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企业信息表890家" sheetId="9" r:id="rId1"/>
  </sheets>
  <definedNames>
    <definedName name="_xlnm._FilterDatabase" localSheetId="0" hidden="1">公示企业信息表890家!$A$3:$XEL$894</definedName>
    <definedName name="_xlnm.Print_Titles" localSheetId="0">公示企业信息表890家!$3:$4</definedName>
    <definedName name="_xlnm.Print_Area" localSheetId="0">公示企业信息表890家!$A$2:$M$894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<sst xmlns="http://schemas.openxmlformats.org/spreadsheetml/2006/main" count="1900" uniqueCount="1425">
  <si>
    <t>附件2</t>
  </si>
  <si>
    <t>西咸新区能源金贸区2024年第二批“免申即享”类产业政策拟奖补企业公示名单汇总表</t>
  </si>
  <si>
    <t>政策名称</t>
  </si>
  <si>
    <t>政策条款</t>
  </si>
  <si>
    <t>政策内容</t>
  </si>
  <si>
    <t>序号</t>
  </si>
  <si>
    <t>申请企业名称</t>
  </si>
  <si>
    <t>统一社会信用代码</t>
  </si>
  <si>
    <t>拟奖补金额
（万元）</t>
  </si>
  <si>
    <t>备注</t>
  </si>
  <si>
    <t>收款名称</t>
  </si>
  <si>
    <t>账号</t>
  </si>
  <si>
    <t>开户行</t>
  </si>
  <si>
    <t>申报人</t>
  </si>
  <si>
    <t>联系方式</t>
  </si>
  <si>
    <t>《西咸新区进一步支持秦创原总窗口建设若干措施》（陕西咸党政办发〔2023〕58号）</t>
  </si>
  <si>
    <t>（一）鼓励企业梯度成长</t>
  </si>
  <si>
    <t>对首次入库的科技型中小企业，给予2万元的一次性奖励</t>
  </si>
  <si>
    <t>西安智慧时代信息科技有限公司</t>
  </si>
  <si>
    <t>91610133MAB0TN0Q07</t>
  </si>
  <si>
    <t>陕西格物旭光科技有限公司</t>
  </si>
  <si>
    <t>91611105MABXR64M6P</t>
  </si>
  <si>
    <t>官宣（西安）科技有限公司</t>
  </si>
  <si>
    <t>91610136MA7DQJB56C</t>
  </si>
  <si>
    <t>灵工网络科技有限公司</t>
  </si>
  <si>
    <t>91610131MA6TPGPA5F</t>
  </si>
  <si>
    <t>税讯科技发展有限公司</t>
  </si>
  <si>
    <t>91610131MA6TPL4C16</t>
  </si>
  <si>
    <t>陕西诺普思顿信息技术有限公司</t>
  </si>
  <si>
    <t>91611105MAC1GLLB8U</t>
  </si>
  <si>
    <t>西安邠农农业科技发展有限责任公司</t>
  </si>
  <si>
    <t>91610131MAB0YCBW79</t>
  </si>
  <si>
    <t>西安佰格奥邦信息科技有限公司</t>
  </si>
  <si>
    <t>91610131MAB0GJP059</t>
  </si>
  <si>
    <t>西安六壹里数字科技有限公司</t>
  </si>
  <si>
    <t>91610104MA6U9EN41U</t>
  </si>
  <si>
    <t>西安佳合环保科技有限公司</t>
  </si>
  <si>
    <t>91610132MA7B7M2M0A</t>
  </si>
  <si>
    <t>西咸新区诺博思特光电技术有限公司</t>
  </si>
  <si>
    <t>91610103MAB0QHA091</t>
  </si>
  <si>
    <t>西安唐芯信息科技有限公司</t>
  </si>
  <si>
    <t>91610131MA7ED3P86C</t>
  </si>
  <si>
    <t>陕西二十四时辰企业管理咨询有限公司</t>
  </si>
  <si>
    <t>91611105MABT4DY74Y</t>
  </si>
  <si>
    <t>陕西羽遍肆海科技有限公司</t>
  </si>
  <si>
    <t>91610139MAC4P2NQ3W</t>
  </si>
  <si>
    <t>陕西天翌虹丰网络科技有限公司</t>
  </si>
  <si>
    <t>91610136MABQDWBP3X</t>
  </si>
  <si>
    <t>西安昕易辰启科技有限公司</t>
  </si>
  <si>
    <t>91611100MAC0ADU85B</t>
  </si>
  <si>
    <t>陕西灵蜜智慧网络科技有限公司</t>
  </si>
  <si>
    <t>91610136MABQ68Y52D</t>
  </si>
  <si>
    <t>西安子图信息技术有限公司</t>
  </si>
  <si>
    <t>91610131MABR191081</t>
  </si>
  <si>
    <t>迪优（西安）智能科技有限公司</t>
  </si>
  <si>
    <t>91610131MA7EFG649E</t>
  </si>
  <si>
    <t>西安源之创信息技术有限公司</t>
  </si>
  <si>
    <t>91610131MAB0W66P07</t>
  </si>
  <si>
    <t>西安大仕新材料科技有限公司</t>
  </si>
  <si>
    <t>91611105MABMP45G7Q</t>
  </si>
  <si>
    <t>西安富慧达建筑工程设计有限公司</t>
  </si>
  <si>
    <t>91610113MA6WPKU84R</t>
  </si>
  <si>
    <t>23.8.24名称变更为西安富慧荣达新材料科技有限公司</t>
  </si>
  <si>
    <t>西安九重营度数据技术有限公司</t>
  </si>
  <si>
    <t>91611100MAB2MGBP70</t>
  </si>
  <si>
    <t>慧审图（西安）建筑设计管理有限公司</t>
  </si>
  <si>
    <t>91610102MAB0RH8P6D</t>
  </si>
  <si>
    <t>对首次入库的科技型型中小企业，给予2万元的一次性奖励</t>
  </si>
  <si>
    <t>陕西中研科创生物科技有限公司</t>
  </si>
  <si>
    <t>91610104MAB0Q2LF0F</t>
  </si>
  <si>
    <t>西咸新区沣厚原创医药科技有限公司</t>
  </si>
  <si>
    <t>91611105MABMG6EJ50</t>
  </si>
  <si>
    <t>陕西铭普维视科技有限公司</t>
  </si>
  <si>
    <t>91611105MA7GBX266C</t>
  </si>
  <si>
    <t>陕西中纬智云科技有限公司</t>
  </si>
  <si>
    <t>91611105MAB2QHF37Q</t>
  </si>
  <si>
    <t>陕西空天度维科技有限公司</t>
  </si>
  <si>
    <t>91611105MAC0R7320E</t>
  </si>
  <si>
    <t>西安亿精光电科技有限公司</t>
  </si>
  <si>
    <t>91611105MA718P7U2Q</t>
  </si>
  <si>
    <t>陕西宏远擎天电子科技有限公司</t>
  </si>
  <si>
    <t>91611105MABUDFBJ1U</t>
  </si>
  <si>
    <t>陕西智飞卓越信息技术咨询服务有限公司</t>
  </si>
  <si>
    <t>91611105MAC08XGL6Q</t>
  </si>
  <si>
    <t>陕西双德昌盛机械设备有限公司</t>
  </si>
  <si>
    <t>91611105MAB2L3XP6M</t>
  </si>
  <si>
    <t>西安芯迪半导体有限公司</t>
  </si>
  <si>
    <t>91611105MABTMWDDX2</t>
  </si>
  <si>
    <t>西安鸿欣隆信息科技有限公司</t>
  </si>
  <si>
    <t>91610112MAB0WWAC01</t>
  </si>
  <si>
    <t>陕西元界奇点科技有限公司</t>
  </si>
  <si>
    <t>91611105MABTRU3NXA</t>
  </si>
  <si>
    <t>磐基恒越建设科技（陕西）有限公司</t>
  </si>
  <si>
    <t>91610112MA6U6K5558</t>
  </si>
  <si>
    <t>西安锐悦信息科技有限公司</t>
  </si>
  <si>
    <t>91610136MAB10UDB2J</t>
  </si>
  <si>
    <t>陕西电牛之家建筑工程设计有限公司</t>
  </si>
  <si>
    <t>91610133MAB0H36G7P</t>
  </si>
  <si>
    <t>陕西宇鑫源科技有限公司</t>
  </si>
  <si>
    <t>91610136MAC49LUL19</t>
  </si>
  <si>
    <t>陕西校际联聘人才科技集团有限公司</t>
  </si>
  <si>
    <t>91611105MA717CDA6E</t>
  </si>
  <si>
    <t>西安悦讼医疗咨询服务有限公司</t>
  </si>
  <si>
    <t>91610132MAB0YBRY2J</t>
  </si>
  <si>
    <t>陕西中耀卓秉信息科技有限公司</t>
  </si>
  <si>
    <t>91611100MABMG9U50A</t>
  </si>
  <si>
    <t>陕西查码利网络科技有限公司</t>
  </si>
  <si>
    <t>91611105MAC6AAJD39</t>
  </si>
  <si>
    <t>陕西金创领航教育科技有限公司</t>
  </si>
  <si>
    <t>91610402MA6XXY633C</t>
  </si>
  <si>
    <t>陕西票正通网络科技有限公司</t>
  </si>
  <si>
    <t>91610402MA6Y06HK7C</t>
  </si>
  <si>
    <t>陕西幻智数科科技有限公司</t>
  </si>
  <si>
    <t>91611105MAC4XN5A9K</t>
  </si>
  <si>
    <t>陕西炬脉瑞丰科技有限公司</t>
  </si>
  <si>
    <t>91611105MAB2R6T66F</t>
  </si>
  <si>
    <t>西安宝创速维智能科技有限公司</t>
  </si>
  <si>
    <t>91611105MABQBBL47Y</t>
  </si>
  <si>
    <t>西安九清医疗科技有限公司</t>
  </si>
  <si>
    <t>91611105MABU3FTX6E</t>
  </si>
  <si>
    <t>陕西振华源创科技有限公司</t>
  </si>
  <si>
    <t>91611105MABT29M338</t>
  </si>
  <si>
    <t>陕西西能骄阳科技有限公司</t>
  </si>
  <si>
    <t>91611105MABRPJ3L0B</t>
  </si>
  <si>
    <t>陕西国启诺维新材料科技有限公司</t>
  </si>
  <si>
    <t>91611105MA7G1UGA51</t>
  </si>
  <si>
    <t>陕西沣稀嘉创科技有限公司</t>
  </si>
  <si>
    <t>91611105MABTEE34XL</t>
  </si>
  <si>
    <t>陕西博时超电科技有限公司</t>
  </si>
  <si>
    <t>91611105MAC6Q3AAX3</t>
  </si>
  <si>
    <t>陕西附能绿创环保科技有限公司</t>
  </si>
  <si>
    <t>91611105MAC16FEP7H</t>
  </si>
  <si>
    <t>陕西微谱音思智控科技有限公司</t>
  </si>
  <si>
    <t>91611105MABTDM805D</t>
  </si>
  <si>
    <t>陕西新云汀能源科技有限公司</t>
  </si>
  <si>
    <t>91611105MA7CYQU16R</t>
  </si>
  <si>
    <t>陕西镐京触媒科技有限公司</t>
  </si>
  <si>
    <t>91611105MABRM2HC3Q</t>
  </si>
  <si>
    <t>西安炼石通科技有限公司</t>
  </si>
  <si>
    <t>91611105MA7L861F83</t>
  </si>
  <si>
    <t>陕西曙禾汇能新能源科技有限公司</t>
  </si>
  <si>
    <t>91611105MA7FCM498C</t>
  </si>
  <si>
    <t>陕西超磁绿能科技有限公司</t>
  </si>
  <si>
    <t>91611105MAC2KWRGX2</t>
  </si>
  <si>
    <t>陕西水热创材科技有限公司</t>
  </si>
  <si>
    <t>91611105MABYKDTH67</t>
  </si>
  <si>
    <t>陕西微驱智采油气科技有限公司</t>
  </si>
  <si>
    <t>91611105MAC1T9JN14</t>
  </si>
  <si>
    <t>陕西冶焰绿陶新材料有限公司</t>
  </si>
  <si>
    <t>91611105MAB2T3GFX9</t>
  </si>
  <si>
    <t>陕西熠铭智峰科技有限公司</t>
  </si>
  <si>
    <t>91611105MABYJ6XD4K</t>
  </si>
  <si>
    <t>陕西银辉精创科技有限公司</t>
  </si>
  <si>
    <t>91611105MABTMWPT74</t>
  </si>
  <si>
    <t>西咸新区曼衍轩电子科技有限公司</t>
  </si>
  <si>
    <t>91611105MABR029P9N</t>
  </si>
  <si>
    <t>西安明江环保技术有限公司</t>
  </si>
  <si>
    <t>91611100MAB2T2L9XA</t>
  </si>
  <si>
    <t>陕西尚致和网络科技有限公司</t>
  </si>
  <si>
    <t>91610112MA7DN7J230</t>
  </si>
  <si>
    <t>陕西鼎新汇智功能材料科技有限公司</t>
  </si>
  <si>
    <t>91611105MA7FRC9C9J</t>
  </si>
  <si>
    <t>陕西远海跃科技有限公司</t>
  </si>
  <si>
    <t>91611105MA7D9C37X8</t>
  </si>
  <si>
    <t>陕西奥纬特维森水处理科技有限公司</t>
  </si>
  <si>
    <t>91611105MABTGXP0XX</t>
  </si>
  <si>
    <t>陕西奥卓智创科技有限公司</t>
  </si>
  <si>
    <t>91611105MABX6EC12T</t>
  </si>
  <si>
    <t>西安新泰浩源信息科技有限公司</t>
  </si>
  <si>
    <t>91610111MAB0QQB505</t>
  </si>
  <si>
    <t>陕西云易同辉科技有限公司</t>
  </si>
  <si>
    <t>91611100MABXEBC18D</t>
  </si>
  <si>
    <t>西安熙华未来文化传播有限责任公司</t>
  </si>
  <si>
    <t>91610113MA6WR26834</t>
  </si>
  <si>
    <t>陕西熙华精锐网络科技有限责任公司</t>
  </si>
  <si>
    <t>91611105MABUE51N9F</t>
  </si>
  <si>
    <t>西安绘芯微半导体科技有限公司</t>
  </si>
  <si>
    <t>91611105MABU5AXK24</t>
  </si>
  <si>
    <t>关天经济技术合作有限公司</t>
  </si>
  <si>
    <t>91611100MA6TQ6XL4P</t>
  </si>
  <si>
    <t>西安浦誉电气自动化有限公司</t>
  </si>
  <si>
    <t>91610131MA7H8JRR3D</t>
  </si>
  <si>
    <t>陕西凯迈电子科技有限公司</t>
  </si>
  <si>
    <t>91610131MA6UX5A376</t>
  </si>
  <si>
    <t>陕西云盟数字生产力研究院有限公司</t>
  </si>
  <si>
    <t>91611105MA6TWX754Q</t>
  </si>
  <si>
    <t>陕西火星人教育科技有限公司</t>
  </si>
  <si>
    <t>91610132MA6W4LGH7J</t>
  </si>
  <si>
    <t>陕西弗莱格互联网科技有限公司</t>
  </si>
  <si>
    <t>91610103MAB0TXDWX3</t>
  </si>
  <si>
    <t>恩宁安全技术（西安）有限公司</t>
  </si>
  <si>
    <t>91610103MA7KXD8048</t>
  </si>
  <si>
    <t>陕西索希睿德科技有限公司</t>
  </si>
  <si>
    <t>91611105MA7M2FFL90</t>
  </si>
  <si>
    <t>陕西精奥明测控科技有限公司</t>
  </si>
  <si>
    <t>91611105MAB2QBE691</t>
  </si>
  <si>
    <t>西安沣河子弟智能机器人有限公司</t>
  </si>
  <si>
    <t>91611105MAC34PXYXH</t>
  </si>
  <si>
    <t>陕西西咸新区人才集团有限公司</t>
  </si>
  <si>
    <t>91611100MABPQ61G5Y</t>
  </si>
  <si>
    <t>陕西创知果技术服务有限公司</t>
  </si>
  <si>
    <t>91611105MA7LQ6PG7R</t>
  </si>
  <si>
    <t>西安万润生电子有限公司</t>
  </si>
  <si>
    <t>91610103MAB1045K4K</t>
  </si>
  <si>
    <t>西安博迈特环保新材料科技有限责任公司</t>
  </si>
  <si>
    <t>91611105MAB2QTRU7B</t>
  </si>
  <si>
    <t>西安创舟景利信息科技有限公司</t>
  </si>
  <si>
    <t>91610112MA713WKD86</t>
  </si>
  <si>
    <t>陕西一朵红信息技术研究有限公司</t>
  </si>
  <si>
    <t>91611105MAC5Y23035</t>
  </si>
  <si>
    <t>凯棣科技（陕西）有限公司</t>
  </si>
  <si>
    <t>91610104MABX18RQ95</t>
  </si>
  <si>
    <t>陕西凌银众高工程技术服务有限公司</t>
  </si>
  <si>
    <t>91610136MAB105LPXB</t>
  </si>
  <si>
    <t>海纳知识产权有限公司（已更名为陕西海纳信息技术有限公司）</t>
  </si>
  <si>
    <t>91610113MAB0JM0Q3C</t>
  </si>
  <si>
    <t>23.12.11名称变更为陕西海纳信息技术有限公司</t>
  </si>
  <si>
    <t>西安德天诚智新能源有限公司</t>
  </si>
  <si>
    <t>91610131MABU1FUT93</t>
  </si>
  <si>
    <t>西安创馨环境科技有限公司</t>
  </si>
  <si>
    <t>91610131MA6U0FDGXG</t>
  </si>
  <si>
    <t>西安紫图数字展览有限公司</t>
  </si>
  <si>
    <t>91611103MA6TKH8Q3M</t>
  </si>
  <si>
    <t>西安英普兰特医疗科技有限公司</t>
  </si>
  <si>
    <t>91610112MAB0LT5Y0T</t>
  </si>
  <si>
    <t>陕西纳电聚能科技有限公司</t>
  </si>
  <si>
    <t>91611105MA7FH73T14</t>
  </si>
  <si>
    <t>陕西风睿智创电子科技有限公司</t>
  </si>
  <si>
    <t>91611105MAC5Q8JQ0N</t>
  </si>
  <si>
    <t>陕西必恩赛科技有限公司</t>
  </si>
  <si>
    <t>91611105MABQHPEW2B</t>
  </si>
  <si>
    <t>陕西西典合创超导技术有限公司</t>
  </si>
  <si>
    <t>91611105MAC0JPQB6Y</t>
  </si>
  <si>
    <t>西安聚星空电子科技有限公司</t>
  </si>
  <si>
    <t>91611105MA715CHC7T</t>
  </si>
  <si>
    <t>西安顺景电子信息技术有限公司</t>
  </si>
  <si>
    <t>91610131MAB0GEFM8X</t>
  </si>
  <si>
    <t>陕西英合科技有限公司</t>
  </si>
  <si>
    <t>91610113MAB0YTQY52</t>
  </si>
  <si>
    <t>陕西万鼎鸿创科技有限公司</t>
  </si>
  <si>
    <t>91611105MAC6A7PU2B</t>
  </si>
  <si>
    <t>西安瑞宇利科技有限公司</t>
  </si>
  <si>
    <t>91610113MA6W1YGQXE</t>
  </si>
  <si>
    <t>陕西锦泽云创信息科技有限公司</t>
  </si>
  <si>
    <t>91611105MAC0PAB96U</t>
  </si>
  <si>
    <t>陕西奇墨赋能金属科技有限公司</t>
  </si>
  <si>
    <t>91611105MA7HEFHF36</t>
  </si>
  <si>
    <t>陕西雷翎智探科技有限公司</t>
  </si>
  <si>
    <t>91611105MA7CEP3P9E</t>
  </si>
  <si>
    <t>陕西因特金科技有限公司</t>
  </si>
  <si>
    <t>91611105MABM33RP8J</t>
  </si>
  <si>
    <t>陕西威环能科技有限公司</t>
  </si>
  <si>
    <t>91611105MA7FCLUM71</t>
  </si>
  <si>
    <t>陕西翼展科特能源技术有限公司</t>
  </si>
  <si>
    <t>91611105MA7DDGWW11</t>
  </si>
  <si>
    <t>西安欧莱德新材料科技有限公司</t>
  </si>
  <si>
    <t>91611105MAC4YP2E33</t>
  </si>
  <si>
    <t>陕西唯益赛思科技有限公司</t>
  </si>
  <si>
    <t>91611105MABLTECN7K</t>
  </si>
  <si>
    <t>陕西科锐理深科技有限公司</t>
  </si>
  <si>
    <t>91611105MAC5Y9UF7U</t>
  </si>
  <si>
    <t>陕西材能增材电子科技有限公司</t>
  </si>
  <si>
    <t>91611105MABQH5DH9X</t>
  </si>
  <si>
    <t>陕西西科永泰再生资源科技有限公司</t>
  </si>
  <si>
    <t>91611105MA7FHKCN56</t>
  </si>
  <si>
    <t>陕西镜和旭野医疗科技有限公司</t>
  </si>
  <si>
    <t>91611105MAC4TR6U86</t>
  </si>
  <si>
    <t>陕西宏微精特科技有限公司</t>
  </si>
  <si>
    <t>91611105MABMWDU16T</t>
  </si>
  <si>
    <t>陕西秦港智材科技有限公司</t>
  </si>
  <si>
    <t>91611105MABRN6NA1H</t>
  </si>
  <si>
    <t>陕西华智慧通健康科技有限公司</t>
  </si>
  <si>
    <t>91611105MAC5QD8CXF</t>
  </si>
  <si>
    <t>陕西施普洛勒能源科技有限公司</t>
  </si>
  <si>
    <t>91611105MABMMXDH9J</t>
  </si>
  <si>
    <t>陕西展宏鹏信息技术有限公司</t>
  </si>
  <si>
    <t>91611105MA6TT53N3K</t>
  </si>
  <si>
    <t>西安汇英达网络科技有限公司</t>
  </si>
  <si>
    <t>91610131MAB0HXHLXD</t>
  </si>
  <si>
    <t>西安次代网络科技有限公司</t>
  </si>
  <si>
    <t>91610131MAB0TTLX8N</t>
  </si>
  <si>
    <t>陕西远海探科电子科技有限公司</t>
  </si>
  <si>
    <t>91611105MAB2QEXM9B</t>
  </si>
  <si>
    <t>陕西源海弘途农业科技有限公司</t>
  </si>
  <si>
    <t>91610403MA6THBB82B</t>
  </si>
  <si>
    <t>陕西智控方达科技有限公司</t>
  </si>
  <si>
    <t>91611105MABPNK2U80</t>
  </si>
  <si>
    <t>陕西指尖云端网络科技有限公司</t>
  </si>
  <si>
    <t>91611105MA7CGF2CX1</t>
  </si>
  <si>
    <t>陕西豪智杰科技有限公司</t>
  </si>
  <si>
    <t>91611105MA717TX165</t>
  </si>
  <si>
    <t>陕西集贤网云网络科技有限公司</t>
  </si>
  <si>
    <t>91611105MABM00K8X5</t>
  </si>
  <si>
    <t>陕西亨圣鑫达数据科技有限公司</t>
  </si>
  <si>
    <t>91611105MA6TWNW64E</t>
  </si>
  <si>
    <t>西安福禄仪器仪表研究所有限公司</t>
  </si>
  <si>
    <t>916101040916619114</t>
  </si>
  <si>
    <t>西安融泰源电子科技有限公司</t>
  </si>
  <si>
    <t>91610131MAB0GEG71F</t>
  </si>
  <si>
    <t>西安润月云网络科技有限公司</t>
  </si>
  <si>
    <t>91610103MA7JDKJJ90</t>
  </si>
  <si>
    <t>陕西睿新奕晟电子科技有限公司</t>
  </si>
  <si>
    <t>91611105MABUR3Y65X</t>
  </si>
  <si>
    <t>陕西奇云动视信息科技有限公司</t>
  </si>
  <si>
    <t>91610131MABT9U9X19</t>
  </si>
  <si>
    <t>西安睿成信息技术有限公司</t>
  </si>
  <si>
    <t>91610138MAC086CM57</t>
  </si>
  <si>
    <t>西安凝讯网络科技有限公司</t>
  </si>
  <si>
    <t>91610131MA6U6MYH3B</t>
  </si>
  <si>
    <t>西咸新区恒健生物科技有限公司</t>
  </si>
  <si>
    <t>91611100MA6TG3KL9T</t>
  </si>
  <si>
    <t>陕西智浪世汇网络科技有限公司</t>
  </si>
  <si>
    <t>91611101MAB2R8GC8P</t>
  </si>
  <si>
    <t>西安佳成信息技术有限公司</t>
  </si>
  <si>
    <t>916101333111261450</t>
  </si>
  <si>
    <t>陕西兴福隆业科技有限公司</t>
  </si>
  <si>
    <t>91611105MACDQ4N261</t>
  </si>
  <si>
    <t>西安工互科技有限公司</t>
  </si>
  <si>
    <t>91611105MABR57PB7E</t>
  </si>
  <si>
    <t>陕西筑梦理想科技有限公司</t>
  </si>
  <si>
    <t>91611105MABYW8Y43Q</t>
  </si>
  <si>
    <t>西安天驷智能科技有限公司</t>
  </si>
  <si>
    <t>91611100MABNWN9J8P</t>
  </si>
  <si>
    <t>陕西嘉浩一凡科技有限公司</t>
  </si>
  <si>
    <t>91611105MA7C108D33</t>
  </si>
  <si>
    <t>陕西泰湘泊生物科技有限公司</t>
  </si>
  <si>
    <t>91611105MAB2NG4C1A</t>
  </si>
  <si>
    <t>西安邺航智能科技有限公司</t>
  </si>
  <si>
    <t>91611105MABML5BG6P</t>
  </si>
  <si>
    <t>陕西瑞佳卓科技有限公司</t>
  </si>
  <si>
    <t>91611105MABYNNDX9B</t>
  </si>
  <si>
    <t>陕西柒匠信息科技有限公司</t>
  </si>
  <si>
    <t>91610113MABTA8E680</t>
  </si>
  <si>
    <t>西安浩德丞信息科技有限公司</t>
  </si>
  <si>
    <t>91610131MAB0LQTH69</t>
  </si>
  <si>
    <t>陕西振策智芯自动化有限公司</t>
  </si>
  <si>
    <t>91611105MAC501J31P</t>
  </si>
  <si>
    <t>陕西时商专付科技有限公司</t>
  </si>
  <si>
    <t>91611105MAB2Q9W33C</t>
  </si>
  <si>
    <t>西安晓诺信息科技有限责任公司</t>
  </si>
  <si>
    <t>91610131MAB0YC654U</t>
  </si>
  <si>
    <t>西安誉隆全电子科技有限公司</t>
  </si>
  <si>
    <t>91610132MA712UY931</t>
  </si>
  <si>
    <t>陕西数字供销产业集团有限公司</t>
  </si>
  <si>
    <t>91610113MAB0UB1T4L</t>
  </si>
  <si>
    <t>西安欧野景观工程设计有限公司</t>
  </si>
  <si>
    <t>9161010432237462XA</t>
  </si>
  <si>
    <t>西安邦兔网络科技有限公司</t>
  </si>
  <si>
    <t>91610133MA6X51H30K</t>
  </si>
  <si>
    <t>美水源环境集团（西安）有限公司</t>
  </si>
  <si>
    <t>91610113322320525P</t>
  </si>
  <si>
    <t>陕西德新通泰软件科技有限公司</t>
  </si>
  <si>
    <t>91611105MA7175KJ53</t>
  </si>
  <si>
    <t>陕西瑞高特科技有限公司</t>
  </si>
  <si>
    <t>91610112MAB112RE5D</t>
  </si>
  <si>
    <t>陕西秦绚科技有限公司</t>
  </si>
  <si>
    <t>91610138MAB10T3P0M</t>
  </si>
  <si>
    <t>陕西众志鸿鹄生物科技有限公司</t>
  </si>
  <si>
    <t>91610132MA6WDPD68L</t>
  </si>
  <si>
    <t>陕西驯狐网络科技有限公司</t>
  </si>
  <si>
    <t>91610131MAB0YTE35F</t>
  </si>
  <si>
    <t>陕西夏至云互联网科技有限公司</t>
  </si>
  <si>
    <t>91611105MA6TWYLPXR</t>
  </si>
  <si>
    <t>陕西银元畅游网络技术有限公司</t>
  </si>
  <si>
    <t>91610103MAC0FK988F</t>
  </si>
  <si>
    <t>西安艺之塬广告文化传播有限公司</t>
  </si>
  <si>
    <t>916101040966651377</t>
  </si>
  <si>
    <t>西安华幼教育科技有限公司</t>
  </si>
  <si>
    <t>91611105MAC3L5ME40</t>
  </si>
  <si>
    <t>陕西众盛博优商业运营管理有限公司</t>
  </si>
  <si>
    <t>91611105MAB2RWL90W</t>
  </si>
  <si>
    <t>陕西通驰达睿科技有限公司</t>
  </si>
  <si>
    <t>91611105MAC7D08H6F</t>
  </si>
  <si>
    <t>陕西直以方信息科技有限公司</t>
  </si>
  <si>
    <t>91610131MAB0KFJWXM</t>
  </si>
  <si>
    <t>陕西艺藤视线数字科技有限公司</t>
  </si>
  <si>
    <t>91610133MAB0QFEH86</t>
  </si>
  <si>
    <t>西安海格曼能源科技有限公司</t>
  </si>
  <si>
    <t>91610132MA6WY4185K</t>
  </si>
  <si>
    <t>陕西兄弟邦建材有限公司</t>
  </si>
  <si>
    <t>91611105MA6TWKA74K</t>
  </si>
  <si>
    <t>西安晶艺影视广告有限责任公司</t>
  </si>
  <si>
    <t>91610102710192158X</t>
  </si>
  <si>
    <t>西安稀乔木广告文化传播有限公司</t>
  </si>
  <si>
    <t>91610133MAB0JNCT75</t>
  </si>
  <si>
    <t>陕西兆亦均伟科技有限公司</t>
  </si>
  <si>
    <t>91611105MAC02HRLXX</t>
  </si>
  <si>
    <t>西安中安睿淼信息科技有限公司</t>
  </si>
  <si>
    <t>91610131MA7K3EFG9F</t>
  </si>
  <si>
    <t>西安微芯通智能科技有限公司</t>
  </si>
  <si>
    <t>91610113MA6X41T313</t>
  </si>
  <si>
    <t>陕西云智客迅信息科技有限公司</t>
  </si>
  <si>
    <t>91611105MAB2PNDP58</t>
  </si>
  <si>
    <t>西安鑫康中创科技发展有限公司</t>
  </si>
  <si>
    <t>91610103MA6W1MFB8R</t>
  </si>
  <si>
    <t>禾智（西安）科技有限公司</t>
  </si>
  <si>
    <t>91610131MAB0WMJ7X1</t>
  </si>
  <si>
    <t>智秦（西安）科技产业发展有限公司</t>
  </si>
  <si>
    <t>91610113MAB1004B35</t>
  </si>
  <si>
    <t>陕西君科电子科技有限公司</t>
  </si>
  <si>
    <t>91610131MA7HMT688X</t>
  </si>
  <si>
    <t>西安石榴三创数据科技有限公司</t>
  </si>
  <si>
    <t>91610131MAB0WCR144</t>
  </si>
  <si>
    <t>陕西祥云康养科技发展有限公司</t>
  </si>
  <si>
    <t>91610131MAB0GU4W35</t>
  </si>
  <si>
    <t>陕西沐昱欣辰科技有限公司</t>
  </si>
  <si>
    <t>91610133MAB0HAH99P</t>
  </si>
  <si>
    <t>陕西奕寒信息科技有限公司</t>
  </si>
  <si>
    <t>91610102MA7MRYW039</t>
  </si>
  <si>
    <t>陕西东辰品牌设计有限公司</t>
  </si>
  <si>
    <t>91610112MABQFQ855A</t>
  </si>
  <si>
    <t>陕西蓝图空间数字科技有限公司</t>
  </si>
  <si>
    <t>91611105MAB2NNME18</t>
  </si>
  <si>
    <t>西安泛华建筑规划设计院有限公司</t>
  </si>
  <si>
    <t>916101313219921277</t>
  </si>
  <si>
    <t>西安瀚世骏航空智能装备科技有限公司</t>
  </si>
  <si>
    <t>91611105MABYBWPM4J</t>
  </si>
  <si>
    <t>西安章羽飞扬信息科技有限公司</t>
  </si>
  <si>
    <t>91610132MAB0HL4W4U</t>
  </si>
  <si>
    <t>西安云创荣升网络科技有限公司</t>
  </si>
  <si>
    <t>91611105MAB2KU931M</t>
  </si>
  <si>
    <t>西安智博立方物联网科技有限公司</t>
  </si>
  <si>
    <t>91610131MA710BYT44</t>
  </si>
  <si>
    <t>西安杏坛冠尔科技有限公司</t>
  </si>
  <si>
    <t>91611105MABXM3P043</t>
  </si>
  <si>
    <t>西安智绘风景城乡规划设计有限公司</t>
  </si>
  <si>
    <t>91610133MAB0XM381T</t>
  </si>
  <si>
    <t>陕西车汇未来网络科技有限公司</t>
  </si>
  <si>
    <t>91611105MAB2PFTJ6D</t>
  </si>
  <si>
    <t>西安金点规划设计有限公司</t>
  </si>
  <si>
    <t>91610112MA713WQT7W</t>
  </si>
  <si>
    <t>陕西和诺电子科技有限公司</t>
  </si>
  <si>
    <t>91610132MA6U90K013</t>
  </si>
  <si>
    <t>西安秦昆信息科技有限公司</t>
  </si>
  <si>
    <t>91610131MAB11DKT3H</t>
  </si>
  <si>
    <t>西安富硕科技有限公司</t>
  </si>
  <si>
    <t>91611105MAB2KJK90G</t>
  </si>
  <si>
    <t>陕西卓悦创信息科技有限公司</t>
  </si>
  <si>
    <t>91611105MAB2K2KG17</t>
  </si>
  <si>
    <t>西安恒创智通信息科技有限公司</t>
  </si>
  <si>
    <t>91610132MA6TXD6WX3</t>
  </si>
  <si>
    <t>陕西蓝赛威斯环保科技有限公司</t>
  </si>
  <si>
    <t>91610113MAB0GDG36H</t>
  </si>
  <si>
    <t>陕西馨方实业有限责任公司</t>
  </si>
  <si>
    <t>91610131MAB0LJTC6Q</t>
  </si>
  <si>
    <t>陕西特瑞乐工程技术咨询有限公司</t>
  </si>
  <si>
    <t>91610133MAB0QT2F30</t>
  </si>
  <si>
    <t>西安齐家盛世网络科技有限公司</t>
  </si>
  <si>
    <t>91610131MAB0KL281K</t>
  </si>
  <si>
    <t>西安兴智能信息科技有限公司</t>
  </si>
  <si>
    <t>91610112MA6TNARA0P</t>
  </si>
  <si>
    <t>陕西东澎集电子商务有限公司</t>
  </si>
  <si>
    <t>91610113MAB0TM4G1J</t>
  </si>
  <si>
    <t>西安美业软件科技有限公司</t>
  </si>
  <si>
    <t>91610131MA6TX29N5M</t>
  </si>
  <si>
    <t>西安一九零八新能源科技有限公司</t>
  </si>
  <si>
    <t>91611100MAB2T0PW8F</t>
  </si>
  <si>
    <t>陕西沃丰工程规划设计有限公司</t>
  </si>
  <si>
    <t>91610132MA6UU4KA9E</t>
  </si>
  <si>
    <t>陕西子元电气自动化工程有限公司</t>
  </si>
  <si>
    <t>91610102MA6UUK249M</t>
  </si>
  <si>
    <t>西安心悦心理咨询服务有限公司</t>
  </si>
  <si>
    <t>91610103091661989M</t>
  </si>
  <si>
    <t>陕西瑞益隆科环保科技有限公司</t>
  </si>
  <si>
    <t>91611105MA7DMB3Q3Y</t>
  </si>
  <si>
    <t>陕西雷创图原科技有限公司</t>
  </si>
  <si>
    <t>91611105MA7DQ4RT3J</t>
  </si>
  <si>
    <t>陕西丝路视觉网络科技有限公司</t>
  </si>
  <si>
    <t>91610112MAB0HL3Q9J</t>
  </si>
  <si>
    <t>陕西智城环能实业有限公司</t>
  </si>
  <si>
    <t>91611100MA6TLUE26Y</t>
  </si>
  <si>
    <t>陕西德翔笠韵企业管理有限公司</t>
  </si>
  <si>
    <t>91610104MA6UB2R7XF</t>
  </si>
  <si>
    <t>陕西琢石教育科技有限责任公司</t>
  </si>
  <si>
    <t>91610131MA6U0KNL8K</t>
  </si>
  <si>
    <t>陕西小庄科技有限公司</t>
  </si>
  <si>
    <t>91610112MA7LP45J3T</t>
  </si>
  <si>
    <t>陕西到得来信息科技有限公司</t>
  </si>
  <si>
    <t>91611105MABNR61D46</t>
  </si>
  <si>
    <t>陕西艾森景利电子科技有限公司</t>
  </si>
  <si>
    <t>91611105MAB2R6MF59</t>
  </si>
  <si>
    <t>陕西国育添资信息技术有限公司（更名为西安西科融合科技成果转化有限公司）</t>
  </si>
  <si>
    <t>91611105MAC5B8BQ83</t>
  </si>
  <si>
    <t>24.7.25名称变更为西安西科融合科技成果转化有限公司</t>
  </si>
  <si>
    <t>西安米孚软件有限责任公司</t>
  </si>
  <si>
    <t>91610117MA6UPQTY59</t>
  </si>
  <si>
    <t>西商经济技术合作有限公司</t>
  </si>
  <si>
    <t>91610131MA6TQF525H</t>
  </si>
  <si>
    <t>陕西万睿生态环境工程有限公司</t>
  </si>
  <si>
    <t>91610102MA6X064181</t>
  </si>
  <si>
    <t>陕西中云飞科科技有限公司</t>
  </si>
  <si>
    <t>91611105MACB6UUJXT</t>
  </si>
  <si>
    <t>西安康伟岳利软件科技有限公司</t>
  </si>
  <si>
    <t>91610132MA7D1QU68X</t>
  </si>
  <si>
    <t>陕西茂维安柏信息科技有限公司</t>
  </si>
  <si>
    <t>91610112MAB11B1T7Q</t>
  </si>
  <si>
    <t>陕西森川木临信息科技有限公司</t>
  </si>
  <si>
    <t>91611105MACA2PAX0D</t>
  </si>
  <si>
    <t>陕西蓝江赛久信息科技有限公司</t>
  </si>
  <si>
    <t>91610132MA7G12UD2B</t>
  </si>
  <si>
    <t>西安攀塞德里电子科技有限公司</t>
  </si>
  <si>
    <t>91610132MA7BUA8X13</t>
  </si>
  <si>
    <t>陕西飞航梦天无人机科技有限公司</t>
  </si>
  <si>
    <t>91611105MACJQNE34D</t>
  </si>
  <si>
    <t>陕西巨海知识产权代理有限公司</t>
  </si>
  <si>
    <t>91610132MA6WYEGB2T</t>
  </si>
  <si>
    <t>陕西和信过程生物科技有限公司</t>
  </si>
  <si>
    <t>91610131MAB0U0MB0W</t>
  </si>
  <si>
    <t>西安华悦源企业管理咨询有限公司</t>
  </si>
  <si>
    <t>91610103MAB0J2MY44</t>
  </si>
  <si>
    <t>西安卧龙网络科技有限公司</t>
  </si>
  <si>
    <t>916101133111764091</t>
  </si>
  <si>
    <t>西安千猫网络科技有限公司</t>
  </si>
  <si>
    <t>91610113MA6WCT1J3T</t>
  </si>
  <si>
    <t>西安瑞贝冠电子科技有限责任公司</t>
  </si>
  <si>
    <t>91610131MA7EREU256</t>
  </si>
  <si>
    <t>西安铭轩智诚科技有限公司</t>
  </si>
  <si>
    <t>916101163336603308</t>
  </si>
  <si>
    <t>西安秦本信息科技有限公司</t>
  </si>
  <si>
    <t>91610114MAB0JD8T4K</t>
  </si>
  <si>
    <t>陕西国茯茶业发展有限公司</t>
  </si>
  <si>
    <t>91611100MA6TG82C4N</t>
  </si>
  <si>
    <t>陕西岳同达诚实业有限公司</t>
  </si>
  <si>
    <t>91610103MA6X2HPH3B</t>
  </si>
  <si>
    <t>陕西鹏博映辉信息技术有限公司</t>
  </si>
  <si>
    <t>91611105MABW9M4Q3F</t>
  </si>
  <si>
    <t>西安千鼎智能科技有限公司</t>
  </si>
  <si>
    <t>91610131MAB0WP9H6F</t>
  </si>
  <si>
    <t>陕西友加可为机电科技有限公司</t>
  </si>
  <si>
    <t>91611104MA716RYC19</t>
  </si>
  <si>
    <t>西安华晟兴睿检测科技有限公司</t>
  </si>
  <si>
    <t>91610113MAB0Q3GU4R</t>
  </si>
  <si>
    <t>陕西嘉德年华企业管理咨询有限公司</t>
  </si>
  <si>
    <t>91610112MA710EY48Y</t>
  </si>
  <si>
    <t>陕西锐丰声光文化创意有限公司</t>
  </si>
  <si>
    <t>91610133MA6WBMBX7E</t>
  </si>
  <si>
    <t>西安硕达智能科技有限公司</t>
  </si>
  <si>
    <t>91610138MAB0WPME4F</t>
  </si>
  <si>
    <t>西安光达自动化科技有限公司</t>
  </si>
  <si>
    <t>91610138MAB0W2NE8R</t>
  </si>
  <si>
    <t>大地航空科技（西安）有限公司</t>
  </si>
  <si>
    <t>916100006679603254</t>
  </si>
  <si>
    <t>西安文丰钢铁实业有限公司</t>
  </si>
  <si>
    <t>91610113MA6UUG0TX7</t>
  </si>
  <si>
    <t>西安夫唯网络科技有限公司</t>
  </si>
  <si>
    <t>91610116MA6UY4AEXF</t>
  </si>
  <si>
    <t>西安树洞教育科技有限公司</t>
  </si>
  <si>
    <t>91610132MA6TRD226B</t>
  </si>
  <si>
    <t>陕西创易达诚电子科技有限公司</t>
  </si>
  <si>
    <t>91611105MAC8W4J29M</t>
  </si>
  <si>
    <t>维谛技术创新中心（西安）有限公司</t>
  </si>
  <si>
    <t>91611100MA6TTJAE2M</t>
  </si>
  <si>
    <t>西安麦诚电子科技有限公司</t>
  </si>
  <si>
    <t>91610136MAB10N6K2Y</t>
  </si>
  <si>
    <t>陕西贝联达科技集团有限公司</t>
  </si>
  <si>
    <t>91611105MACJ1NCF39</t>
  </si>
  <si>
    <t>西安如花在野环境设计工程有限公司</t>
  </si>
  <si>
    <t>91610111MA710X4P04</t>
  </si>
  <si>
    <t>陕西云泊创智电子科技有限公司</t>
  </si>
  <si>
    <t>91611105MAB2NGX67L</t>
  </si>
  <si>
    <t>陕西海荣生物科技有限公司</t>
  </si>
  <si>
    <t>91610400MA6XUGN36Y</t>
  </si>
  <si>
    <t>陕西润兰环保科技有限公司</t>
  </si>
  <si>
    <t>91610113MA6W72GD99</t>
  </si>
  <si>
    <t>西安爱乐淘互联网科技有限公司</t>
  </si>
  <si>
    <t>91610131MAB0PHJ00C</t>
  </si>
  <si>
    <t>陕西博创腾达电子科技有限公司</t>
  </si>
  <si>
    <t>91611105MAB2T2G20T</t>
  </si>
  <si>
    <t>陕西行智飞信息科技发展有限公司</t>
  </si>
  <si>
    <t>91610113MA6U0QP3XT</t>
  </si>
  <si>
    <t>西安水平面建筑设计事务所有限公司</t>
  </si>
  <si>
    <t>91611100MA6TKUPJX2</t>
  </si>
  <si>
    <t>西安海旭电子科技有限公司</t>
  </si>
  <si>
    <t>916101316631793202</t>
  </si>
  <si>
    <t>陕西融汇创盛建设工程有限公司</t>
  </si>
  <si>
    <t>91610402MA6XWWEM9Q</t>
  </si>
  <si>
    <t>陕西力恩美特科技有限公司</t>
  </si>
  <si>
    <t>91611105MA7C1G2A4L</t>
  </si>
  <si>
    <t>西安福德安智能科技有限公司</t>
  </si>
  <si>
    <t>91610103MA6U6R1X8X</t>
  </si>
  <si>
    <t>陕西络石藤影视文化传媒有限公司</t>
  </si>
  <si>
    <t>91610102MA6TY69C1K</t>
  </si>
  <si>
    <t>西安佑典信息技术有限公司</t>
  </si>
  <si>
    <t>91610113MA7DCAYU6X</t>
  </si>
  <si>
    <t>西安万码信息技术有限公司</t>
  </si>
  <si>
    <t>91610131MAB0XANW22</t>
  </si>
  <si>
    <t>西安康诺信息技术有限公司</t>
  </si>
  <si>
    <t>91610113MA6TYH3642</t>
  </si>
  <si>
    <t>陕西裴满同科技有限公司</t>
  </si>
  <si>
    <t>91611105MACJN3BH9H</t>
  </si>
  <si>
    <t>陕西朗空惯导科技有限公司</t>
  </si>
  <si>
    <t>91611100MA6TKG4Y09</t>
  </si>
  <si>
    <t>陕西恒阳电气系统工程有限公司</t>
  </si>
  <si>
    <t>916100006751326501</t>
  </si>
  <si>
    <t>陕西望舒和羲科技有限责任公司</t>
  </si>
  <si>
    <t>91611105MAC0BKAT4M</t>
  </si>
  <si>
    <t>西安方禾工程设计有限公司</t>
  </si>
  <si>
    <t>91610131MAB0UEJ50T</t>
  </si>
  <si>
    <t>陕西研鑫晟科信息科技有限公司</t>
  </si>
  <si>
    <t>91611105MACA5ACW01</t>
  </si>
  <si>
    <t>陕西比连元信息科技有限公司</t>
  </si>
  <si>
    <t>91611105MAC1JN292Y</t>
  </si>
  <si>
    <t>陕西纵横贝瑞信息科技有限公司</t>
  </si>
  <si>
    <t>91611105MAC2XLT102</t>
  </si>
  <si>
    <t>陕西鼎轩慧创信息技术有限公司</t>
  </si>
  <si>
    <t>91611105MAC20PWJ8W</t>
  </si>
  <si>
    <t>陕西展志博傲信息科技有限公司</t>
  </si>
  <si>
    <t>91611105MAC21AA583</t>
  </si>
  <si>
    <t>陕西半点圆信息科技有限公司</t>
  </si>
  <si>
    <t>91611105MAC1TG3P5Y</t>
  </si>
  <si>
    <t>陕西紫逸海创科技有限公司</t>
  </si>
  <si>
    <t>91611105MAC5T73D61</t>
  </si>
  <si>
    <t>陕西泾渭智晟科技有限公司</t>
  </si>
  <si>
    <t>91611105MABYQQM6XW</t>
  </si>
  <si>
    <t>陕西塔伊兰特信息科技有限公司</t>
  </si>
  <si>
    <t>91611105MACALPY58A</t>
  </si>
  <si>
    <t>沣东新城联智汇软件开发有限公司</t>
  </si>
  <si>
    <t>91611105MAC51PP49L</t>
  </si>
  <si>
    <t>陕西东航电子科技有限公司</t>
  </si>
  <si>
    <t>91610000667972713R</t>
  </si>
  <si>
    <t>西安墨玄科技有限公司</t>
  </si>
  <si>
    <t>91610136MA7C7FKD3W</t>
  </si>
  <si>
    <t>陕西运美科技有限公司</t>
  </si>
  <si>
    <t>91610132MA7CJ9471B</t>
  </si>
  <si>
    <t>西安流波云信息技术有限公司</t>
  </si>
  <si>
    <t>91611105MAB2RGXU5B</t>
  </si>
  <si>
    <t>西安合木芳生科技有限公司</t>
  </si>
  <si>
    <t>91610113MA6X4T1F8U</t>
  </si>
  <si>
    <t>陕西九紫智能科技有限公司</t>
  </si>
  <si>
    <t>91610131MA7KBWJU16</t>
  </si>
  <si>
    <t>迪玛吉展览科技（陕西）有限公司</t>
  </si>
  <si>
    <t>91610111MA6TTAT040</t>
  </si>
  <si>
    <t>西安睿海云创智能科技有限公司</t>
  </si>
  <si>
    <t>91610132MA6WU5GY4C</t>
  </si>
  <si>
    <t>西安柏康达信息科技有限公司</t>
  </si>
  <si>
    <t>91610112MA6WJNQ256</t>
  </si>
  <si>
    <t>西安三色云智能科技有限公司</t>
  </si>
  <si>
    <t>91611104MA6THL6616</t>
  </si>
  <si>
    <t>西安宏信诚电子科技有限公司</t>
  </si>
  <si>
    <t>91610132MAB0WY67XC</t>
  </si>
  <si>
    <t>陕西博睿萌园林绿化科技有限公司</t>
  </si>
  <si>
    <t>91610112MAB0HRT75B</t>
  </si>
  <si>
    <t>下玄月信息技术（西安）有限公司</t>
  </si>
  <si>
    <t>91611105MACAWXU38G</t>
  </si>
  <si>
    <t>陕西天泽智通信息科技有限公司</t>
  </si>
  <si>
    <t>91610131MA6X2QEP3J</t>
  </si>
  <si>
    <t>陕西智哥原创科技有限公司</t>
  </si>
  <si>
    <t>91611105MAC5YAN37A</t>
  </si>
  <si>
    <t>西安显生宙信息科技有限公司</t>
  </si>
  <si>
    <t>91611105MACBBPW94K</t>
  </si>
  <si>
    <t>陕西杰睿丰建设工程有限公司</t>
  </si>
  <si>
    <t>91610113MAB0GDB50L</t>
  </si>
  <si>
    <t>陕西水墨江山能源科技有限公司</t>
  </si>
  <si>
    <t>91610112MAB0GBJK9R</t>
  </si>
  <si>
    <t>西安开星油田工程技术有限公司</t>
  </si>
  <si>
    <t>91610112MA6UXD553Q</t>
  </si>
  <si>
    <t>陕西健仑建设工程有限公司</t>
  </si>
  <si>
    <t>91610133MAB0H9E2X6</t>
  </si>
  <si>
    <t>陕西邦储能源化工有限公司</t>
  </si>
  <si>
    <t>91610132MAB0GQ072E</t>
  </si>
  <si>
    <t>陕西精诚医问信息技术有限公司</t>
  </si>
  <si>
    <t>91611105MABMXW4F2E</t>
  </si>
  <si>
    <t>陕西秦优聚德教育科技有限公司</t>
  </si>
  <si>
    <t>91610113MA6UYL4T08</t>
  </si>
  <si>
    <t>西安秦海科教仪器有限责任公司</t>
  </si>
  <si>
    <t>91610113X23930868T</t>
  </si>
  <si>
    <t>陕西禾亦轩企业管理咨询有限公司</t>
  </si>
  <si>
    <t>91610523MA6Y8X5JX2</t>
  </si>
  <si>
    <t>陕西筑典建设工程有限责任公司</t>
  </si>
  <si>
    <t>916101123517029448</t>
  </si>
  <si>
    <t>陕西金晟电气设备有限公司</t>
  </si>
  <si>
    <t>91610103MAB0RXNX0M</t>
  </si>
  <si>
    <t>陕西元朗网络信息技术有限公司</t>
  </si>
  <si>
    <t>91610133311101650A</t>
  </si>
  <si>
    <t>西安山野网络科技有限公司</t>
  </si>
  <si>
    <t>91611105MAC5AWA41U</t>
  </si>
  <si>
    <t>西安江宏建筑加固工程有限公司</t>
  </si>
  <si>
    <t>91610103556984359W</t>
  </si>
  <si>
    <t>陕西东方新语文化发展有限公司</t>
  </si>
  <si>
    <t>91610131399402764H</t>
  </si>
  <si>
    <t>陕西彼得希信息科技有限公司</t>
  </si>
  <si>
    <t>91610131MAB0P1F01T</t>
  </si>
  <si>
    <t>陕西广集粮科技发展集团有限公司</t>
  </si>
  <si>
    <t>91610103MAB0YLRYX7</t>
  </si>
  <si>
    <t>西安昂步科技发展有限公司</t>
  </si>
  <si>
    <t>91610131MAB0XW3C1L</t>
  </si>
  <si>
    <t>陕西裂变云创数字技术有限公司</t>
  </si>
  <si>
    <t>91610131MAB0HM528U</t>
  </si>
  <si>
    <t>陕西戴森球网络科技集团有限责任公司</t>
  </si>
  <si>
    <t>91610103MAB0NG8P1X</t>
  </si>
  <si>
    <t>西安普天中嘉信息科技有限公司</t>
  </si>
  <si>
    <t>91610103MA6U5TA802</t>
  </si>
  <si>
    <t>西安华优知识产权代理有限公司</t>
  </si>
  <si>
    <t>916101313111269036</t>
  </si>
  <si>
    <t>陕西西湾能源有限公司</t>
  </si>
  <si>
    <t>91610132MAB0GUT00A</t>
  </si>
  <si>
    <t>西安柠檬树绿建科技有限公司</t>
  </si>
  <si>
    <t>91610132MAB0LF3K53</t>
  </si>
  <si>
    <t>西安时丹达机械设备有限公司</t>
  </si>
  <si>
    <t>91610113MA6TX2894D</t>
  </si>
  <si>
    <t>陕西玖亿速达科技有限公司</t>
  </si>
  <si>
    <t>91611105MAC90YTF70</t>
  </si>
  <si>
    <t>陕西恒晟思创工程有限公司</t>
  </si>
  <si>
    <t>91610102MA6TU0J17B</t>
  </si>
  <si>
    <t>陕西协亚特软件科技有限公司</t>
  </si>
  <si>
    <t>91611105MACD6LYFXB</t>
  </si>
  <si>
    <t>陕西天宁健医药科技有限公司</t>
  </si>
  <si>
    <t>91610132MA6WTMBH4E</t>
  </si>
  <si>
    <t>陕西启盛腾业信息科技有限公司</t>
  </si>
  <si>
    <t>91610104MA7LLQAM8G</t>
  </si>
  <si>
    <t>陕西本诚网络科技有限公司</t>
  </si>
  <si>
    <t>91610103MA6TXWMYXN</t>
  </si>
  <si>
    <t>西安鑫管家网络科技服务有限公司</t>
  </si>
  <si>
    <t>91610112MAB103U31G</t>
  </si>
  <si>
    <t>连润科技（陕西）有限公司</t>
  </si>
  <si>
    <t>91610131MA7LMP269A</t>
  </si>
  <si>
    <t>陕西牧云天下信息科技有限公司</t>
  </si>
  <si>
    <t>91611100MA6TUG1C66</t>
  </si>
  <si>
    <t>西安快来网络科技有限公司</t>
  </si>
  <si>
    <t>9161010431117776XC</t>
  </si>
  <si>
    <t>西安多业绿色农业科技有限公司</t>
  </si>
  <si>
    <t>91610103MAB0YXH782</t>
  </si>
  <si>
    <t>陕西新领标消防科技有限公司</t>
  </si>
  <si>
    <t>91610113MA6X10L072</t>
  </si>
  <si>
    <t>陕西兰台观文档案整理服务有限公司</t>
  </si>
  <si>
    <t>91610103MAB0QA102M</t>
  </si>
  <si>
    <t>西安爱克思智能科技有限公司</t>
  </si>
  <si>
    <t>91610136MAB106A83R</t>
  </si>
  <si>
    <t>陕西微尘绿创信息科技有限公司</t>
  </si>
  <si>
    <t>91610136MAC5LNTJ0L</t>
  </si>
  <si>
    <t>陕西植生元农业科技有限公司</t>
  </si>
  <si>
    <t>91610131333712735F</t>
  </si>
  <si>
    <t>陕西裕笙环保科技有限公司</t>
  </si>
  <si>
    <t>91610104MAC3QAYU2J</t>
  </si>
  <si>
    <t>陕西天义中元物联科技有限公司</t>
  </si>
  <si>
    <t>91611105MAC76XT10X</t>
  </si>
  <si>
    <t>陕西创亿伟辰科技有限公司</t>
  </si>
  <si>
    <t>91611105MAC5R4TKXK</t>
  </si>
  <si>
    <t>陕西吉时通达信息咨询服务有限责任公司</t>
  </si>
  <si>
    <t>91610104MAB10M5Y8L</t>
  </si>
  <si>
    <t>海斗科技（陕西）有限责任公司</t>
  </si>
  <si>
    <t>91610112MAB0UL8Q1K</t>
  </si>
  <si>
    <t>西安弘康环保科技有限公司</t>
  </si>
  <si>
    <t>916101043111751312</t>
  </si>
  <si>
    <t>陕西创辰天卓信息科技有限公司</t>
  </si>
  <si>
    <t>91611105MA7GPD4X19</t>
  </si>
  <si>
    <t>西安瑞翔聚欣洗涤科技有限公司</t>
  </si>
  <si>
    <t>91610136MAB0TJCR47</t>
  </si>
  <si>
    <t>西安彩舟电子科技有限公司</t>
  </si>
  <si>
    <t>91610104MA7101978A</t>
  </si>
  <si>
    <t>陕西海砥装备科技有限公司</t>
  </si>
  <si>
    <t>91611105MAC8WQ298F</t>
  </si>
  <si>
    <t>西安青禾谷信息科技有限公司</t>
  </si>
  <si>
    <t>91610136MA6WA0W56Y</t>
  </si>
  <si>
    <t>陕西中飞宇航科技有限公司</t>
  </si>
  <si>
    <t>91611105MAC6WR7U2X</t>
  </si>
  <si>
    <t>西安慢光科技有限公司</t>
  </si>
  <si>
    <t>91611105MAC4QRC8X6</t>
  </si>
  <si>
    <t>陕西微云供应链有限公司</t>
  </si>
  <si>
    <t>91610113MABM2R3L2D</t>
  </si>
  <si>
    <t>陕西月华自动化控制工程有限公司</t>
  </si>
  <si>
    <t>91610113MA6WCBUK7F</t>
  </si>
  <si>
    <t>陕西慧想同创科技信息有限公司</t>
  </si>
  <si>
    <t>91610116MAB0YHX25U</t>
  </si>
  <si>
    <t>西安电博恩电力科技有限公司</t>
  </si>
  <si>
    <t>91610104MAB0TQ9C1F</t>
  </si>
  <si>
    <t>陕西托尔美云计算有限公司</t>
  </si>
  <si>
    <t>91611105MACKWQFG90</t>
  </si>
  <si>
    <t>陕西云谷微联信息科技有限公司</t>
  </si>
  <si>
    <t>91610117MAB0M4YQ79</t>
  </si>
  <si>
    <t>西安由客蜂洞网络科技有限公司</t>
  </si>
  <si>
    <t>91610131MAB0QC2A62</t>
  </si>
  <si>
    <t>陕西力奥远诚信息工程有限公司</t>
  </si>
  <si>
    <t>91610136MA6WY2EA97</t>
  </si>
  <si>
    <t>西安风谷游戏科技有限公司</t>
  </si>
  <si>
    <t>91610132MAB11URL9K</t>
  </si>
  <si>
    <t>西安元诺科技有限公司</t>
  </si>
  <si>
    <t>91610111MA7ELLWB84</t>
  </si>
  <si>
    <t>陕西振浩信息科技有限公司</t>
  </si>
  <si>
    <t>91610113MAB0WPDE74</t>
  </si>
  <si>
    <t>陕西盛为信通工程科技有限公司</t>
  </si>
  <si>
    <t>91610131MA6TUBLE6G</t>
  </si>
  <si>
    <t>陕西木道优科技有限公司</t>
  </si>
  <si>
    <t>91611105MACJNJXT0H</t>
  </si>
  <si>
    <t>陕西浩扬信息科技有限公司</t>
  </si>
  <si>
    <t>91610113MAB0WJAT42</t>
  </si>
  <si>
    <t>西安睿凯电子科技有限公司</t>
  </si>
  <si>
    <t>91611105MAC08E6P3D</t>
  </si>
  <si>
    <t>陕西哈兰德科技有限公司</t>
  </si>
  <si>
    <t>91611105MAC1FJJA63</t>
  </si>
  <si>
    <t>陕西畅亿运通电子信息科技有限公司</t>
  </si>
  <si>
    <t>91611105MAC3H6PL18</t>
  </si>
  <si>
    <t>陕西天成地信科技有限公司</t>
  </si>
  <si>
    <t>91611105MAC3C20J8M</t>
  </si>
  <si>
    <t>西安中福信息科技有限公司</t>
  </si>
  <si>
    <t>91610104MA7F6PUB5W</t>
  </si>
  <si>
    <t>西安贝肯瑞讯科技有限公司</t>
  </si>
  <si>
    <t>91610138MA712PXBXP</t>
  </si>
  <si>
    <t>陕西西科绿色矿山研究院有限公司</t>
  </si>
  <si>
    <t>91611100MABNB0YP9L</t>
  </si>
  <si>
    <t>沣东新城秦之云科技有限公司</t>
  </si>
  <si>
    <t>91611105MAC1D8FG9R</t>
  </si>
  <si>
    <t>陕西润和溢农业科技有限公司</t>
  </si>
  <si>
    <t>91610131MAB0Y6025E</t>
  </si>
  <si>
    <t>西安金柜子信息科技有限公司</t>
  </si>
  <si>
    <t>91610113MABMK6AT3Q</t>
  </si>
  <si>
    <t>西安净之源环保科技有限公司</t>
  </si>
  <si>
    <t>91610111MA6TUQ7621</t>
  </si>
  <si>
    <t>陕西智雅科技有限公司</t>
  </si>
  <si>
    <t>91610104MAB10BHW8E</t>
  </si>
  <si>
    <t>陕西赛默新能科技有限公司</t>
  </si>
  <si>
    <t>91611105MAC0CRKX52</t>
  </si>
  <si>
    <t>陕西挚博安电子科技有限公司</t>
  </si>
  <si>
    <t>91610111MA6WQ51Q13</t>
  </si>
  <si>
    <t>西安品鑫精密机械有限公司</t>
  </si>
  <si>
    <t>91611105MA6TWKL31Y</t>
  </si>
  <si>
    <t>陕西凌盛雅致电子科技有限公司</t>
  </si>
  <si>
    <t>91611105MABMK56757</t>
  </si>
  <si>
    <t>陕西久万实业有限公司</t>
  </si>
  <si>
    <t>91610131MA6U059F9J</t>
  </si>
  <si>
    <t>陕西松盛典电子科技有限公司</t>
  </si>
  <si>
    <t>91611105MAB2R68Q6U</t>
  </si>
  <si>
    <t>陕西云小城信息技术服务有限公司</t>
  </si>
  <si>
    <t>91610131MAB0M8666G</t>
  </si>
  <si>
    <t>陕西泓远电子科技有限公司</t>
  </si>
  <si>
    <t>91610113MAB1133U6N</t>
  </si>
  <si>
    <t>陕西诺淼科技有限公司</t>
  </si>
  <si>
    <t>91610133MAB0JE0H81</t>
  </si>
  <si>
    <t>陕西互动空间信息科技有限公司</t>
  </si>
  <si>
    <t>91611105MA7D5FXU5W</t>
  </si>
  <si>
    <t>西安嘉进通信技术有限公司</t>
  </si>
  <si>
    <t>9161010233363591XM</t>
  </si>
  <si>
    <t>陕西麦塔信息科技有限公司</t>
  </si>
  <si>
    <t>91610131MA7HRXRR5N</t>
  </si>
  <si>
    <t>西安鸿雨歆睿科技有限公司</t>
  </si>
  <si>
    <t>91611105MAC0QDT6XJ</t>
  </si>
  <si>
    <t>西安昕锐通达信息技术服务有限公司</t>
  </si>
  <si>
    <t>91610138MA7EFFGB76</t>
  </si>
  <si>
    <t>西安启迪能源技术有限公司</t>
  </si>
  <si>
    <t>91610103333652082E</t>
  </si>
  <si>
    <t>西咸新区天枢航空科技有限公司</t>
  </si>
  <si>
    <t>91611100MA7DH9WB2N</t>
  </si>
  <si>
    <t>西安鹏达金源实业有限公司</t>
  </si>
  <si>
    <t>91610116MA6W77NHXW</t>
  </si>
  <si>
    <t>陕西秦匠建筑设计有限公司</t>
  </si>
  <si>
    <t>91611100MAB2Q2NY02</t>
  </si>
  <si>
    <t>陕西晟翔卓众商业运营管理有限公司</t>
  </si>
  <si>
    <t>91611100MAB2Q87QXU</t>
  </si>
  <si>
    <t>陕西创欣聚得科技服务有限公司（变更为陕西创欣聚得生态技术咨询有限公司）</t>
  </si>
  <si>
    <t>91611105MAC1E0BA8P</t>
  </si>
  <si>
    <t>25.1.21名称变更为陕西创欣聚得生态技术咨询有限公司</t>
  </si>
  <si>
    <t>陕西军创得智科技有限公司</t>
  </si>
  <si>
    <t>91611105MAC48Y973U</t>
  </si>
  <si>
    <t>西安远信恒科技有限公司</t>
  </si>
  <si>
    <t>91611105MA7B7QPJ3N</t>
  </si>
  <si>
    <t>陕西博成鸿安科技有限公司</t>
  </si>
  <si>
    <t>91611105MAC6NHE05T</t>
  </si>
  <si>
    <t>陕西臻宝商贸有限公司</t>
  </si>
  <si>
    <t>91610131353765164X</t>
  </si>
  <si>
    <t>陕西东跃迈航信息技术有限公司</t>
  </si>
  <si>
    <t>91610113MA713MYT05</t>
  </si>
  <si>
    <t>炎商通网络技术有限公司</t>
  </si>
  <si>
    <t>91610131MAB0Y3R02B</t>
  </si>
  <si>
    <t>陕西安华博纳信息技术有限公司</t>
  </si>
  <si>
    <t>91611105MAC3DJBE9E</t>
  </si>
  <si>
    <t>西安易用视点软件有限公司</t>
  </si>
  <si>
    <t>91610131MAB0Y46441</t>
  </si>
  <si>
    <t>西安朗登科技有限公司</t>
  </si>
  <si>
    <t>91610103552345525Q</t>
  </si>
  <si>
    <t>陕西宁烁鼎盛品牌运营有限公司</t>
  </si>
  <si>
    <t>91611105MACAQXQ21R</t>
  </si>
  <si>
    <t>陕西惠霖浩通科技有限公司</t>
  </si>
  <si>
    <t>91611105MAC4MYB3X8</t>
  </si>
  <si>
    <t>陕西米奇至高科技服务有限公司</t>
  </si>
  <si>
    <t>91611105MAC55AUP3D</t>
  </si>
  <si>
    <t>陕西赛铭健为科技有限公司</t>
  </si>
  <si>
    <t>91611105MAC70WBX26</t>
  </si>
  <si>
    <t>陕西祥宇诚达科技有限公司</t>
  </si>
  <si>
    <t>91611105MAC6U63U9U</t>
  </si>
  <si>
    <t>陕西扬盛聚远科技有限公司</t>
  </si>
  <si>
    <t>91611105MAC4XPN07T</t>
  </si>
  <si>
    <t>陕西昱博文承科技有限公司</t>
  </si>
  <si>
    <t>91611105MA7LYCWT8D</t>
  </si>
  <si>
    <t>陕西信泽盛锦科技有限公司</t>
  </si>
  <si>
    <t>91611105MABYX8E92P</t>
  </si>
  <si>
    <t>西安简世信息科技有限公司</t>
  </si>
  <si>
    <t>91610104MAB0YYGX7M</t>
  </si>
  <si>
    <t>西安角山楼文化传播有限公司</t>
  </si>
  <si>
    <t>91611105MAC45F7L7N</t>
  </si>
  <si>
    <t>西安众联鑫钰科技有限公司</t>
  </si>
  <si>
    <t>91611105MAC1GT0KXY</t>
  </si>
  <si>
    <t>西安秦铂瑞科技有限公司</t>
  </si>
  <si>
    <t>91610116MAB0RWBW33</t>
  </si>
  <si>
    <t>陕西惟优众联数字科技有限公司</t>
  </si>
  <si>
    <t>91611105MAC125610G</t>
  </si>
  <si>
    <t>陕西起微网络科技有限公司</t>
  </si>
  <si>
    <t>91610113MAB0YFEW4L</t>
  </si>
  <si>
    <t>陕西福路特光影科技有限公司</t>
  </si>
  <si>
    <t>91611105MACAR2H09D</t>
  </si>
  <si>
    <t>西安祥胜科技有限公司</t>
  </si>
  <si>
    <t>91610132MABN6Q1D4U</t>
  </si>
  <si>
    <t>凡学科技（陕西）有限公司</t>
  </si>
  <si>
    <t>91610136MA7FG11A1M</t>
  </si>
  <si>
    <t>西安楠桐数智科技有限公司</t>
  </si>
  <si>
    <t>91611105MACFRG695X</t>
  </si>
  <si>
    <t>陕西翼通云付科技有限公司</t>
  </si>
  <si>
    <t>9161011333379630XQ</t>
  </si>
  <si>
    <t>陕西创旭智能科技有限公司</t>
  </si>
  <si>
    <t>91610113MAB10WB99P</t>
  </si>
  <si>
    <t>陕西高瓴通盛食品科技有限公司</t>
  </si>
  <si>
    <t>91611105MACA0CL8XB</t>
  </si>
  <si>
    <t>西安乐优游信息科技有限公司</t>
  </si>
  <si>
    <t>91610102MA714AH83C</t>
  </si>
  <si>
    <t>西安况能电力设备有限公司</t>
  </si>
  <si>
    <t>91610133MA6TXJ3Q8F</t>
  </si>
  <si>
    <t>陕西嘉客优创信息科技有限公司</t>
  </si>
  <si>
    <t>91610201MA7AXU8D88</t>
  </si>
  <si>
    <t>西安泰维生物技术设备有限公司</t>
  </si>
  <si>
    <t>91610131MAB0YJ0T1H</t>
  </si>
  <si>
    <t>西安通富互联网科技有限公司</t>
  </si>
  <si>
    <t>91610131MAB0UFQX7J</t>
  </si>
  <si>
    <t>西安联唐网络科技有限公司</t>
  </si>
  <si>
    <t>91610116321962964H</t>
  </si>
  <si>
    <t>西安蓝钻信息科技有限公司</t>
  </si>
  <si>
    <t>91610131MAB0G11L56</t>
  </si>
  <si>
    <t>西安途乐游信息科技有限公司</t>
  </si>
  <si>
    <t>91610102MAB0JATL4H</t>
  </si>
  <si>
    <t>西安双之清智能科技有限公司</t>
  </si>
  <si>
    <t>91611105MA7CXM7G6A</t>
  </si>
  <si>
    <t>陕西恒盛云科信息技术有限公司</t>
  </si>
  <si>
    <t>91611105MAC6NJHBXQ</t>
  </si>
  <si>
    <t>陕西创海网络科技有限公司</t>
  </si>
  <si>
    <t>91610117MA6TUHQXX1</t>
  </si>
  <si>
    <t>陕西博宏旭康科技有限公司</t>
  </si>
  <si>
    <t>91611105MAC4XKPU1W</t>
  </si>
  <si>
    <t>陕西东馨宝装饰科技有限公司</t>
  </si>
  <si>
    <t>91611105MA7MJX6D8K</t>
  </si>
  <si>
    <t>西安萨吉思信息技术有限公司</t>
  </si>
  <si>
    <t>91610131MA6WNY320Q</t>
  </si>
  <si>
    <t>陕西中和清源工程技术服务有限公司</t>
  </si>
  <si>
    <t>91610131311047893X</t>
  </si>
  <si>
    <t>西安斯代迪建筑设计有限公司</t>
  </si>
  <si>
    <t>91610116MA6X47578C</t>
  </si>
  <si>
    <t>西安精宇科博电瓷电器有限公司</t>
  </si>
  <si>
    <t>91610138673283797U</t>
  </si>
  <si>
    <t>陕西启航汪诺软件有限公司</t>
  </si>
  <si>
    <t>91611100MA7177L010</t>
  </si>
  <si>
    <t>西安泰捷欣信息科技有限公司</t>
  </si>
  <si>
    <t>91610132MAB0WEPF1T</t>
  </si>
  <si>
    <t>陕西拓盛奥仁智能科技有限公司</t>
  </si>
  <si>
    <t>91611105MAC0F7WW59</t>
  </si>
  <si>
    <t>陕西荣悦尚鑫科技服务有限公司</t>
  </si>
  <si>
    <t>91611105MAC6U4WF5J</t>
  </si>
  <si>
    <t>陕西温德尔云计算有限公司</t>
  </si>
  <si>
    <t>91610132MAB0XLQ85Q</t>
  </si>
  <si>
    <t>陕西广林汇程能源科技有限公司</t>
  </si>
  <si>
    <t>91611105MA7GDPB46H</t>
  </si>
  <si>
    <t>陕西启睿开拓者科技有限公司</t>
  </si>
  <si>
    <t>91611105MA7EGM3U49</t>
  </si>
  <si>
    <t>陕西希泰兴邦材料科技有限公司</t>
  </si>
  <si>
    <t>91611105MA7JNCQ518</t>
  </si>
  <si>
    <t>陕西克瑞奈斯数字科技有限公司</t>
  </si>
  <si>
    <t>91610112MA7CNM0M69</t>
  </si>
  <si>
    <t>陕西象物地理信息科技有限公司</t>
  </si>
  <si>
    <t>91610103MAB0R5EC5Q</t>
  </si>
  <si>
    <t>陕西埃达瑞克科技有限公司</t>
  </si>
  <si>
    <t>91611105MAC10RPL42</t>
  </si>
  <si>
    <t>陕西秦川高端齿轮装备有限公司</t>
  </si>
  <si>
    <t>91611100MAB2Q70BXF</t>
  </si>
  <si>
    <t>陕西坤小润智能科技有限公司</t>
  </si>
  <si>
    <t>91611105MABU06PU50</t>
  </si>
  <si>
    <t>陕西航泰镁基材料科技有限公司</t>
  </si>
  <si>
    <t>91611105MABMP8U06Y</t>
  </si>
  <si>
    <t>陕西易信宝信息科技有限公司</t>
  </si>
  <si>
    <t>91610201MAB251LY0K</t>
  </si>
  <si>
    <t>陕西晟轩纬业信息科技有限公司</t>
  </si>
  <si>
    <t>91610103MAB0NCFT8H</t>
  </si>
  <si>
    <t>陕西摩柯网络科技有限公司</t>
  </si>
  <si>
    <t>91610113MA7C6H368N</t>
  </si>
  <si>
    <t>西安哈德沃科技有限公司</t>
  </si>
  <si>
    <t>91610104MAB0YJFJ5P</t>
  </si>
  <si>
    <t>西安闪现智能科技有限公司</t>
  </si>
  <si>
    <t>91610138MAB0YCJL81</t>
  </si>
  <si>
    <t>西咸新区卓越起点教育科技有限公司</t>
  </si>
  <si>
    <t>91611100MA6TKGBH66</t>
  </si>
  <si>
    <t>陕西中网安可科技发展有限公司</t>
  </si>
  <si>
    <t>91611105MAC38RE67W</t>
  </si>
  <si>
    <t>西安康烨隆光电科技有限公司</t>
  </si>
  <si>
    <t>91610111MA6U236371</t>
  </si>
  <si>
    <t>陕西茂挺装饰工程有限公司</t>
  </si>
  <si>
    <t>91611105MA6TJPL775</t>
  </si>
  <si>
    <t>陕西宜创达机电设备有限公司</t>
  </si>
  <si>
    <t>91611105MA6THHYR0P</t>
  </si>
  <si>
    <t>西安海丰电子科技有限公司</t>
  </si>
  <si>
    <t>91610113MA6TXK5F3A</t>
  </si>
  <si>
    <t>陕西云盛智能科技工程有限公司</t>
  </si>
  <si>
    <t>91610135MA6TXB1A2D</t>
  </si>
  <si>
    <t>陕西云慧算易科网络科技有限公司</t>
  </si>
  <si>
    <t>91611105MAC3Q5GQ1K</t>
  </si>
  <si>
    <t>西安亿企宝信息科技有限公司（西安帝格信息科技有限公司）</t>
  </si>
  <si>
    <t>91610132MAB0RK1M5D</t>
  </si>
  <si>
    <t>24.9.27名称变更为海南创企星信息科技有限公司；24.12.3有变更为西安帝格信息科技有限公司</t>
  </si>
  <si>
    <t>陕西万朗石油工程技术服务有限公司</t>
  </si>
  <si>
    <t>91610624305389782M</t>
  </si>
  <si>
    <t>对首次认定的国家高新技术企业，在省市奖励基础上再给予10万元的一次性奖励</t>
  </si>
  <si>
    <t>陕西蓝光信息技术有限公司</t>
  </si>
  <si>
    <t>91610000059671335J</t>
  </si>
  <si>
    <t>陕西艾思信息技术有限公司</t>
  </si>
  <si>
    <t>91610000078636375R</t>
  </si>
  <si>
    <t>大地航空科技(西安)有限公司</t>
  </si>
  <si>
    <t>陕西金奇机械电器制造有限公司</t>
  </si>
  <si>
    <t>9161000078695346XF</t>
  </si>
  <si>
    <t>陕西诺华得电子科技发展有限公司</t>
  </si>
  <si>
    <t>91610000790785219E</t>
  </si>
  <si>
    <t>西安新绿生物科技有限公司</t>
  </si>
  <si>
    <t>916101020927708610</t>
  </si>
  <si>
    <t>西安赫美环境工程有限公司</t>
  </si>
  <si>
    <t>91610102MA6X4FU28L</t>
  </si>
  <si>
    <t>西安安辰睿视信息科技有限责任公司</t>
  </si>
  <si>
    <t>91610102MA6X58CR40</t>
  </si>
  <si>
    <t>陕西十叁年蝉网络信息服务有限公司</t>
  </si>
  <si>
    <t>91610102MAB0KXJN5A</t>
  </si>
  <si>
    <t>西安农心生物科技有限公司</t>
  </si>
  <si>
    <t>91610102MAB0NDQQ65</t>
  </si>
  <si>
    <t>西安创景云图科技有限公司</t>
  </si>
  <si>
    <t>91610103MA6W144N7Q</t>
  </si>
  <si>
    <t>西安德利源科技有限公司</t>
  </si>
  <si>
    <t>91610103MA6WA2LD7H</t>
  </si>
  <si>
    <t>西安芝麻新创科技有限公司</t>
  </si>
  <si>
    <t>91610103MA7M701C2K</t>
  </si>
  <si>
    <t>陕西众诚智新信息科技有限公司</t>
  </si>
  <si>
    <t>91610103MAB0GY621K</t>
  </si>
  <si>
    <t>西安天合空间信息科技有限公司</t>
  </si>
  <si>
    <t>91610103MAB0KHAP06</t>
  </si>
  <si>
    <t>西安熹滢微软件科技有限公司</t>
  </si>
  <si>
    <t>91610103MAB0PJ0A7U</t>
  </si>
  <si>
    <t>陕西云尚金拓网络科技有限公司</t>
  </si>
  <si>
    <t>91610103MAB0QQBBXJ</t>
  </si>
  <si>
    <t>陕西淡月微风科技有限公司</t>
  </si>
  <si>
    <t>91610103MAB0UG24XM</t>
  </si>
  <si>
    <t>陕西鸿琚汇生科技有限公司</t>
  </si>
  <si>
    <t>91610103MAB0UPGU68</t>
  </si>
  <si>
    <t>融泰科技集团有限公司</t>
  </si>
  <si>
    <t>91610103MAB0WJP886</t>
  </si>
  <si>
    <t>陕西金桔建筑集团有限公司</t>
  </si>
  <si>
    <t>91610103MAB0X4QG4A</t>
  </si>
  <si>
    <t>陕西晟睿源智能科技有限公司</t>
  </si>
  <si>
    <t>91610103MAB0X5GY06</t>
  </si>
  <si>
    <t>西安秦豫电子科技有限公司</t>
  </si>
  <si>
    <t>91610104MA6TYMEL0E</t>
  </si>
  <si>
    <t>西安昶茂佑电子科技有限公司</t>
  </si>
  <si>
    <t>91610104MA6U989W5U</t>
  </si>
  <si>
    <t>陕西凡斯环保科技有限公司</t>
  </si>
  <si>
    <t>91610104MA6UPM319L</t>
  </si>
  <si>
    <t>西安英莱克思信息科技有限责任公司</t>
  </si>
  <si>
    <t>91610104MA6UQYPGXC</t>
  </si>
  <si>
    <t>西安华通天诚信息科技有限公司</t>
  </si>
  <si>
    <t>91610104MA6W0WGB6J</t>
  </si>
  <si>
    <t>陕西中晟暄生态环境科技有限公司</t>
  </si>
  <si>
    <t>91610104MA6W1Q2B6X</t>
  </si>
  <si>
    <t>陕西舜秦科技有限公司</t>
  </si>
  <si>
    <t>91610104MA6WL57A1K</t>
  </si>
  <si>
    <t>西安宇凡森科技有限公司</t>
  </si>
  <si>
    <t>91610104MA6X15EA8G</t>
  </si>
  <si>
    <t>唐科信息科技（西安）有限公司</t>
  </si>
  <si>
    <t>91610104MA7LCB3E8M</t>
  </si>
  <si>
    <t>陕西水投建设集团有限公司</t>
  </si>
  <si>
    <t>91610104MAB0GNDA18</t>
  </si>
  <si>
    <t>西安森德邦信息科技有限公司</t>
  </si>
  <si>
    <t>91610104MAB0PB8H30</t>
  </si>
  <si>
    <t>陕西森耀农业科技有限公司</t>
  </si>
  <si>
    <t>91610104MAB0RWCK1W</t>
  </si>
  <si>
    <t>西安斯孚广告文化传播有限公司</t>
  </si>
  <si>
    <t>91610111311182585G</t>
  </si>
  <si>
    <t>西安零问网络科技有限公司</t>
  </si>
  <si>
    <t>91610111MA6WD71Q6U</t>
  </si>
  <si>
    <t>陕西达普特节能科技有限公司</t>
  </si>
  <si>
    <t>91610111MA711W4B94</t>
  </si>
  <si>
    <t>陕西兴荣电气照明工程有限公司</t>
  </si>
  <si>
    <t>91610112MA6U128J2U</t>
  </si>
  <si>
    <t>陕西讯邦信息科技有限公司</t>
  </si>
  <si>
    <t>91610112MA6UY6U32M</t>
  </si>
  <si>
    <t>西安科宇馨盛工程咨询有限公司</t>
  </si>
  <si>
    <t>91610112MAB0H33N59</t>
  </si>
  <si>
    <t>陕西智集汇网路科技有限公司</t>
  </si>
  <si>
    <t>91610112MAB0KCL61D</t>
  </si>
  <si>
    <t>陕西卓创电力科技有限公司</t>
  </si>
  <si>
    <t>91610112MAB0LK874X</t>
  </si>
  <si>
    <t>陕西杰纳锐信息科技有限公司</t>
  </si>
  <si>
    <t>91610112MAB0R4ML7Q</t>
  </si>
  <si>
    <t>西安佳世达网络科技有限公司</t>
  </si>
  <si>
    <t>91610112MAB0YY8P0Y</t>
  </si>
  <si>
    <t>美水源环境集团(西安)有限公司</t>
  </si>
  <si>
    <t>陕西聚亿彩光电科技有限公司</t>
  </si>
  <si>
    <t>91610113MA6TPJBX22</t>
  </si>
  <si>
    <t>西安迈搜信息科技有限公司</t>
  </si>
  <si>
    <t>91610113MA6W2RAEXM</t>
  </si>
  <si>
    <t>陕西北渡教育科技有限公司</t>
  </si>
  <si>
    <t>91610113MA6WATRX2U</t>
  </si>
  <si>
    <t>易酒肆（西安）物联网科技有限公司</t>
  </si>
  <si>
    <t>91610113MAB0GGJP3X</t>
  </si>
  <si>
    <t>陕西云飞盛达网络科技有限公司</t>
  </si>
  <si>
    <t>91610113MAB0H08W2B</t>
  </si>
  <si>
    <t>陕西瀚东新传文化传媒有限公司</t>
  </si>
  <si>
    <t>91610113MAB0HKRA85</t>
  </si>
  <si>
    <t>西安众泰聚合网络科技有限公司</t>
  </si>
  <si>
    <t>91610113MAB0HTDD8N</t>
  </si>
  <si>
    <t>西安赛思信信息技术服务有限公司</t>
  </si>
  <si>
    <t>91610113MAB0JQ8M29</t>
  </si>
  <si>
    <t>陕西途隆道信息科技有限公司</t>
  </si>
  <si>
    <t>91610113MAB0R7GF8E</t>
  </si>
  <si>
    <t>智秦(西安)科技产业发展有限公司</t>
  </si>
  <si>
    <t>陕西西数信息科技有限公司</t>
  </si>
  <si>
    <t>91610113MAB11D8R0N</t>
  </si>
  <si>
    <t>西安佰盛网络科技有限公司</t>
  </si>
  <si>
    <t>91610116MA7DDJWM8F</t>
  </si>
  <si>
    <t>陕西内瑟斯信息技术服务有限公司</t>
  </si>
  <si>
    <t>91610116MAB0GW28X6</t>
  </si>
  <si>
    <t>跃诚（陕西）网络工程有限责任公司</t>
  </si>
  <si>
    <t>91610116MAB0U6CP8K</t>
  </si>
  <si>
    <t>西安风向互动信息科技有限公司</t>
  </si>
  <si>
    <t>91610131311191254Q</t>
  </si>
  <si>
    <t>西安锦晖电子科技有限公司</t>
  </si>
  <si>
    <t>9161013156147568X6</t>
  </si>
  <si>
    <t>西安云端智能电子科技有限公司</t>
  </si>
  <si>
    <t>91610131583191362T</t>
  </si>
  <si>
    <t>西安腾科睿电子信息科技有限公司</t>
  </si>
  <si>
    <t>91610131MA6U2E960X</t>
  </si>
  <si>
    <t>西安勿幕信息科技有限公司</t>
  </si>
  <si>
    <t>91610131MA6U8F3Y70</t>
  </si>
  <si>
    <t>西安猜享网络科技有限公司</t>
  </si>
  <si>
    <t>91610131MA6UQ6Q174</t>
  </si>
  <si>
    <t>陕西启博科技有限公司</t>
  </si>
  <si>
    <t>91610131MA6WGKK49K</t>
  </si>
  <si>
    <t>西安环博新材料科技有限公司</t>
  </si>
  <si>
    <t>91610131MA6WR5UT6Y</t>
  </si>
  <si>
    <t>陕西赛文建设工程有限公司</t>
  </si>
  <si>
    <t>91610131MA6X0TK98Y</t>
  </si>
  <si>
    <t>陕西云算珠网络科技有限公司</t>
  </si>
  <si>
    <t>91610131MA6X2N140D</t>
  </si>
  <si>
    <t>西安攸之略信息科技有限公司</t>
  </si>
  <si>
    <t>91610131MA7BK4K66H</t>
  </si>
  <si>
    <t>陕西立新纪达信息技术有限公司</t>
  </si>
  <si>
    <t>91610131MA7BP7H03B</t>
  </si>
  <si>
    <t>陕西宜莱科技有限公司</t>
  </si>
  <si>
    <t>91610131MA7C32184F</t>
  </si>
  <si>
    <t>西安贝佳通科技有限责任公司</t>
  </si>
  <si>
    <t>91610131MA7C79FA06</t>
  </si>
  <si>
    <t>西安晨帆智能科技有限公司</t>
  </si>
  <si>
    <t>91610131MA7CQXAA8N</t>
  </si>
  <si>
    <t>陕西启铭航星科技有限公司</t>
  </si>
  <si>
    <t>91610131MA7CYKJP6H</t>
  </si>
  <si>
    <t>西安雨梵网络科技有限公司</t>
  </si>
  <si>
    <t>91610131MA7D1PN603</t>
  </si>
  <si>
    <t>西安谦腾进科技有限公司</t>
  </si>
  <si>
    <t>91610131MA7DMY3Y1G</t>
  </si>
  <si>
    <t>迪优(西安)智能科技有限公司</t>
  </si>
  <si>
    <t>西安慧智天诚信息技术有限公司</t>
  </si>
  <si>
    <t>91610131MA7KBBH22Y</t>
  </si>
  <si>
    <t>西安华深科信息科技有限公司</t>
  </si>
  <si>
    <t>91610131MAB0GELM64</t>
  </si>
  <si>
    <t>西安玖月淘网络科技有限公司</t>
  </si>
  <si>
    <t>91610131MAB0GJPEX2</t>
  </si>
  <si>
    <t>浩轩鼎易信息科技(西安)集团有限公司</t>
  </si>
  <si>
    <t>91610131MAB0HD216R</t>
  </si>
  <si>
    <t>西安达优科创电子科技有限公司</t>
  </si>
  <si>
    <t>91610131MAB0J68Y6Y</t>
  </si>
  <si>
    <t>陕西华远恩科网络科技有限公司</t>
  </si>
  <si>
    <t>91610131MAB0J823XN</t>
  </si>
  <si>
    <t>西安普泰莱信息技术有限公司</t>
  </si>
  <si>
    <t>91610131MAB0JXWM47</t>
  </si>
  <si>
    <t>西安孚学惟嘉科技发展有限公司</t>
  </si>
  <si>
    <t>91610131MAB0K91Y5H</t>
  </si>
  <si>
    <t>西安联动巅峰智能科技有限公司</t>
  </si>
  <si>
    <t>91610131MAB0KQPN4F</t>
  </si>
  <si>
    <t>陕西奥特基网络科技有限责任公司</t>
  </si>
  <si>
    <t>91610131MAB0LGJ226</t>
  </si>
  <si>
    <t>陕西富牛网络科技有限公司</t>
  </si>
  <si>
    <t>91610131MAB0NWD88Q</t>
  </si>
  <si>
    <t>陕西志湃芯光电科技有限公司</t>
  </si>
  <si>
    <t>91610131MAB0PG5Y70</t>
  </si>
  <si>
    <t>陕西锐奈普环保科技有限公司</t>
  </si>
  <si>
    <t>91610131MAB0PGK39R</t>
  </si>
  <si>
    <t>陕西易软教育科技有限公司</t>
  </si>
  <si>
    <t>91610131MAB0PRUH7G</t>
  </si>
  <si>
    <t>陕西晨隆创意网络科技有限公司</t>
  </si>
  <si>
    <t>91610131MAB0R0RL86</t>
  </si>
  <si>
    <t>西安敏多多电子科技有限公司</t>
  </si>
  <si>
    <t>91610131MAB0R4RM71</t>
  </si>
  <si>
    <t>西安众源云联信息科技有限公司</t>
  </si>
  <si>
    <t>91610131MAB0R6J79F</t>
  </si>
  <si>
    <t>西安弘盛凯达科技有限公司</t>
  </si>
  <si>
    <t>91610131MAB0XAK791</t>
  </si>
  <si>
    <t>西安紫洪信息科技有限公司</t>
  </si>
  <si>
    <t>91610131MAB0YQ6P6B</t>
  </si>
  <si>
    <t>西安众运达物流科技有限公司</t>
  </si>
  <si>
    <t>91610131MAB10C8H0H</t>
  </si>
  <si>
    <t>西安果力信息科技有限公司</t>
  </si>
  <si>
    <t>91610131MAB10JN49T</t>
  </si>
  <si>
    <t>西安沛佳信息科技有限公司</t>
  </si>
  <si>
    <t>91610131MAB10TBE1P</t>
  </si>
  <si>
    <t>陕西塔木德机电工程有限公司</t>
  </si>
  <si>
    <t>91610132MA6U3JFL0H</t>
  </si>
  <si>
    <t>西安聚码信息技术有限公司</t>
  </si>
  <si>
    <t>91610132MA6URAN65T</t>
  </si>
  <si>
    <t>西安禧睿荣丰电子科技有限公司</t>
  </si>
  <si>
    <t>91610132MA6X1F1R1A</t>
  </si>
  <si>
    <t>陕西汇诚达电子科技有限公司</t>
  </si>
  <si>
    <t>91610132MAB0HQP50G</t>
  </si>
  <si>
    <t>陕西英捷瑞信息科技有限责任公司</t>
  </si>
  <si>
    <t>91610132MAB0LDRRX2</t>
  </si>
  <si>
    <t>西安欧氧生物科技有限公司</t>
  </si>
  <si>
    <t>91610132MAB0XU762F</t>
  </si>
  <si>
    <t>西安德多检测仪器有限公司</t>
  </si>
  <si>
    <t>91610133065344760U</t>
  </si>
  <si>
    <t>西安国彩景观装饰工程有限公司</t>
  </si>
  <si>
    <t>91610133MA6TX2B69R</t>
  </si>
  <si>
    <t>西安福庆电子科技有限公司</t>
  </si>
  <si>
    <t>91610133MA6TY6D259</t>
  </si>
  <si>
    <t>西安智宇云图网络科技有限公司</t>
  </si>
  <si>
    <t>91610133MA6UW19G0G</t>
  </si>
  <si>
    <t>西安星迈图测绘科技有限公司</t>
  </si>
  <si>
    <t>91610133MA6WE4YK43</t>
  </si>
  <si>
    <t>西安海富达信息科技有限公司</t>
  </si>
  <si>
    <t>91610133MA6WEENK1L</t>
  </si>
  <si>
    <t>陕西七城科技集团有限公司</t>
  </si>
  <si>
    <t>91610133MA6X492J26</t>
  </si>
  <si>
    <t>陕西大花小朵文化科技有限公司</t>
  </si>
  <si>
    <t>91610133MAB0GF8224</t>
  </si>
  <si>
    <t>陕西正奥电子智能科技有限公司</t>
  </si>
  <si>
    <t>91610133MAB0JN5H4T</t>
  </si>
  <si>
    <t>西安禹搏尚德信息技术服务有限公司</t>
  </si>
  <si>
    <t>91610133MAB0K7MH41</t>
  </si>
  <si>
    <t>陕西新海边企业服务有限公司</t>
  </si>
  <si>
    <t>91610133MAB0NT44X1</t>
  </si>
  <si>
    <t>陕西同济电力有限公司</t>
  </si>
  <si>
    <t>91610136MA6U6Q5Q3J</t>
  </si>
  <si>
    <t>官宣(西安)科技有限公司</t>
  </si>
  <si>
    <t>陕西德亿河山实业有限公司</t>
  </si>
  <si>
    <t>91610136MAB0W98C5L</t>
  </si>
  <si>
    <t>网酷科技(西安)有限公司</t>
  </si>
  <si>
    <t>91610136MAB10LJKX8</t>
  </si>
  <si>
    <t>西安艾信网络科技有限公司</t>
  </si>
  <si>
    <t>91610136MAB10NBP5Q</t>
  </si>
  <si>
    <t>西安云雕电子科技有限公司</t>
  </si>
  <si>
    <t>91610138MA6X5B6R4Q</t>
  </si>
  <si>
    <t>西安合能电气科技有限公司</t>
  </si>
  <si>
    <t>91610138MA712R697D</t>
  </si>
  <si>
    <t>西安银丰科耀通信科技有限责任公司</t>
  </si>
  <si>
    <t>91610138MAB0KN3165</t>
  </si>
  <si>
    <t>陕西盛泽兴建筑工程有限公司</t>
  </si>
  <si>
    <t>91610138MAB0MRE0XY</t>
  </si>
  <si>
    <t>陕西欧利菲能源科技有限公司</t>
  </si>
  <si>
    <t>91610138MAB0PQ3DX6</t>
  </si>
  <si>
    <t>安题瓜电力科技（西安）有限公司</t>
  </si>
  <si>
    <t>91610138MAB0TWJ46Y</t>
  </si>
  <si>
    <t>秦颂（西安）科技有限公司</t>
  </si>
  <si>
    <t>91610138MAB0U7U273</t>
  </si>
  <si>
    <t>西安七微秒信息技术有限公司</t>
  </si>
  <si>
    <t>91610138MAB0U8T15D</t>
  </si>
  <si>
    <t>西安山岳环保科技有限公司</t>
  </si>
  <si>
    <t>91610139MA6TX80D2Y</t>
  </si>
  <si>
    <t>陕西佳泽泰生物科技有限公司</t>
  </si>
  <si>
    <t>91610139MAB0KD01XQ</t>
  </si>
  <si>
    <t>陕西宏利伟业建设有限公司</t>
  </si>
  <si>
    <t>916104026641170259</t>
  </si>
  <si>
    <t>陕西易福斯热工科技有限公司</t>
  </si>
  <si>
    <t>91610402MA6XUT1W90</t>
  </si>
  <si>
    <t>陕西天籁数字技术有限公司</t>
  </si>
  <si>
    <t>916110233055169728</t>
  </si>
  <si>
    <t>西咸新区固瑞驰航空科技有限公司</t>
  </si>
  <si>
    <t>91611100MA6TG17J4N</t>
  </si>
  <si>
    <t>陕西智昊机械有限公司</t>
  </si>
  <si>
    <t>91611100MA6TG28X8B</t>
  </si>
  <si>
    <t>陕西延长石油售电有限公司</t>
  </si>
  <si>
    <t>91611100MA6THEAC7G</t>
  </si>
  <si>
    <t>陕西亿安通信息技术有限公司</t>
  </si>
  <si>
    <t>91611100MA6THGYN5L</t>
  </si>
  <si>
    <t>陕西西咸新区环境集团有限公司</t>
  </si>
  <si>
    <t>91611100MA6THM277G</t>
  </si>
  <si>
    <t>西安众控机电设备有限公司</t>
  </si>
  <si>
    <t>91611100MA6TJMRK3T</t>
  </si>
  <si>
    <t>陕西建工发展集团有限公司</t>
  </si>
  <si>
    <t>91611100MA6TJYJX18</t>
  </si>
  <si>
    <t>陕西邻趣速达网络科技有限公司</t>
  </si>
  <si>
    <t>91611100MA6TK6W2X6</t>
  </si>
  <si>
    <t>陕西国华中科光电科技有限公司</t>
  </si>
  <si>
    <t>91611100MA6TLM2CX1</t>
  </si>
  <si>
    <t>西安中安企业管理咨询有限公司</t>
  </si>
  <si>
    <t>91611100MA710E076H</t>
  </si>
  <si>
    <t>西咸新区汽车服务有限公司</t>
  </si>
  <si>
    <t>91611100MA710P9817</t>
  </si>
  <si>
    <t>西安卓睿之帆信息技术服务有限公司</t>
  </si>
  <si>
    <t>91611100MA711AU55G</t>
  </si>
  <si>
    <t>西咸新区云著智讯网络科技有限公司</t>
  </si>
  <si>
    <t>91611100MA7121YP5T</t>
  </si>
  <si>
    <t>西安玄瑞光电科技有限公司</t>
  </si>
  <si>
    <t>91611100MA713QQE8N</t>
  </si>
  <si>
    <t>西安拙河安见信息科技有限公司</t>
  </si>
  <si>
    <t>91611100MA716JM3X7</t>
  </si>
  <si>
    <t>陕西赛恩锶钽新材料科技有限公司</t>
  </si>
  <si>
    <t>91611100MA7BC50C7F</t>
  </si>
  <si>
    <t>陕西聚新创能新材料股份有限公司</t>
  </si>
  <si>
    <t>91611100MA7JRT3A4K</t>
  </si>
  <si>
    <t>陕西谷南讯立智能科技有限公司</t>
  </si>
  <si>
    <t>91611100MAB2K2BE85</t>
  </si>
  <si>
    <t>陕西思极科技有限公司</t>
  </si>
  <si>
    <t>91611100MAB2Q6LP5U</t>
  </si>
  <si>
    <t>陕西建工控股集团未来城市创新科技有限公司</t>
  </si>
  <si>
    <t>91611100MAB2R9W63Y</t>
  </si>
  <si>
    <t>西安正实智能科技有限公司</t>
  </si>
  <si>
    <t>91611100MAB2RUNE9R</t>
  </si>
  <si>
    <t>西安正通生媛照明工程有限公司</t>
  </si>
  <si>
    <t>91611102MA6TL6E63Y</t>
  </si>
  <si>
    <t>西咸新区昱德尚诚网络科技有限公司</t>
  </si>
  <si>
    <t>91611104MA7172T5XK</t>
  </si>
  <si>
    <t>陕西德普节能科技有限公司</t>
  </si>
  <si>
    <t>91611105MA6TW09KXE</t>
  </si>
  <si>
    <t>西安威特利佳机械加工有限公司</t>
  </si>
  <si>
    <t>91611105MA6TWMM17K</t>
  </si>
  <si>
    <t>陕西千度云信息科技有限公司</t>
  </si>
  <si>
    <t>91611105MA6TWR619H</t>
  </si>
  <si>
    <t>陕西金通无忧网络科技有限公司</t>
  </si>
  <si>
    <t>91611105MA718RDT8T</t>
  </si>
  <si>
    <t>陕西六川通汇智能科技有限公司</t>
  </si>
  <si>
    <t>91611105MA7BC4W42P</t>
  </si>
  <si>
    <t>陕西大行无疆信息技术有限公司</t>
  </si>
  <si>
    <t>91611105MA7CF9AN9P</t>
  </si>
  <si>
    <t>西咸新区三人同行科技有限责任公司</t>
  </si>
  <si>
    <t>91611105MA7CQ0KP41</t>
  </si>
  <si>
    <t>西安唯源水务科技有限公司</t>
  </si>
  <si>
    <t>91611105MA7D479C8K</t>
  </si>
  <si>
    <t>陕西弘瑞正捷智能科技有限公司</t>
  </si>
  <si>
    <t>91611105MA7DJ8CK7C</t>
  </si>
  <si>
    <t>陕西鑫通源起电子科技有限公司</t>
  </si>
  <si>
    <t>91611105MA7DMKWY8C</t>
  </si>
  <si>
    <t>陕西星河芯宇信息技术有限公司</t>
  </si>
  <si>
    <t>91611105MA7DQWW124</t>
  </si>
  <si>
    <t>陕西茗耀曙光信息科技有限公司</t>
  </si>
  <si>
    <t>91611105MA7ETPHT4K</t>
  </si>
  <si>
    <t>陕西新开源精准生物科技有限公司</t>
  </si>
  <si>
    <t>91611105MA7J7FPQ8D</t>
  </si>
  <si>
    <t>陕西文妙云智科技有限公司</t>
  </si>
  <si>
    <t>91611105MA7KJR6Y1D</t>
  </si>
  <si>
    <t>陕西易村智能交通科技有限公司</t>
  </si>
  <si>
    <t>91611105MA7L2EAG20</t>
  </si>
  <si>
    <t>陕西中创驰科技有限公司</t>
  </si>
  <si>
    <t>91611105MA7LEY0B85</t>
  </si>
  <si>
    <t>西安玖来电新能源科技有限公司</t>
  </si>
  <si>
    <t>91611105MAB2KD8G5L</t>
  </si>
  <si>
    <t>陕西万佳联星信息技术有限公司</t>
  </si>
  <si>
    <t>91611105MAB2N4PUXM</t>
  </si>
  <si>
    <t>西咸新区云创数智产业园运营管理有限公司</t>
  </si>
  <si>
    <t>91611105MAB2NHPJ50</t>
  </si>
  <si>
    <t>陕西慧云创达信息科技有限公司</t>
  </si>
  <si>
    <t>91611105MAB2Q35B0D</t>
  </si>
  <si>
    <t>陕西中安未来科技有限公司</t>
  </si>
  <si>
    <t>91611105MAB2Q3QX48</t>
  </si>
  <si>
    <t>陕西福科原力健康科技有限公司</t>
  </si>
  <si>
    <t>91611105MAB2QGNF39</t>
  </si>
  <si>
    <t>陕西星佑未来电气科技有限公司</t>
  </si>
  <si>
    <t>91611105MAB2QKTE4P</t>
  </si>
  <si>
    <t>陕西云诺智联科技有限公司</t>
  </si>
  <si>
    <t>91611105MAB2RGQC39</t>
  </si>
  <si>
    <t>陕西镐丰京诚环境科技有限公司</t>
  </si>
  <si>
    <t>91611105MAB2RXG91G</t>
  </si>
  <si>
    <t>陕西磁容创电子电气有限公司</t>
  </si>
  <si>
    <t>91611105MAB2T0R41L</t>
  </si>
  <si>
    <t>西安好软科技服务有限公司</t>
  </si>
  <si>
    <t>91610131MAB11CMY4W</t>
  </si>
  <si>
    <t>西安安备思软件有限公司</t>
  </si>
  <si>
    <t>91611105MA7FM80D1U</t>
  </si>
  <si>
    <t>西咸新区城市设施管理有限公司</t>
  </si>
  <si>
    <t>91611100MA6THAC35F</t>
  </si>
  <si>
    <t>陕西福坤顺科技有限公司</t>
  </si>
  <si>
    <t>91611104MABYCD1568</t>
  </si>
  <si>
    <t>陕西立拓科源科技有限公司</t>
  </si>
  <si>
    <t>91611104MABYG5Q55W</t>
  </si>
  <si>
    <t>陕西耀达钢结构工程有限公司</t>
  </si>
  <si>
    <t>91611105MA6TG92W0A</t>
  </si>
  <si>
    <t>陕西凯达贝克信息技术有限公司</t>
  </si>
  <si>
    <t>91611105MABY376P6L</t>
  </si>
  <si>
    <t>《西咸新区关于激发市场主体创新动能的若干政策》（陕西咸党政办发〔2022〕29号）</t>
  </si>
  <si>
    <t>第一条重新认定高企奖补</t>
  </si>
  <si>
    <t>对重新通过认定的高企，给予5万元一次性奖励。</t>
  </si>
  <si>
    <t>西安众邦网络科技有限公司</t>
  </si>
  <si>
    <t>9161010409666664X0</t>
  </si>
  <si>
    <t>西安秦平电力科技发展有限公司</t>
  </si>
  <si>
    <t>91610113668675593T</t>
  </si>
  <si>
    <t>西安途锐信息技术有限公司</t>
  </si>
  <si>
    <t>91610131MA6U0LY25C</t>
  </si>
  <si>
    <t>陕西合众联航科技有限公司</t>
  </si>
  <si>
    <t>91610136MA6TYH639R</t>
  </si>
  <si>
    <t>西安天询华启科技有限公司</t>
  </si>
  <si>
    <t>91610136MA6UPD3X6R</t>
  </si>
  <si>
    <t>陕西龙源佳泰电器设备有限公司</t>
  </si>
  <si>
    <t>91611100776977863H</t>
  </si>
  <si>
    <t>西安新兴自动控制电器有限公司</t>
  </si>
  <si>
    <t>916111047835746404</t>
  </si>
  <si>
    <t>陕西聚才伟业信息科技有限公司</t>
  </si>
  <si>
    <t>91611105MA6TW4PD5A</t>
  </si>
  <si>
    <t>西安西开精密铸造有限责任公司</t>
  </si>
  <si>
    <t>91610000561489483W</t>
  </si>
  <si>
    <t>西安费诺新材料科技有限公司</t>
  </si>
  <si>
    <t>91610131333741018Y</t>
  </si>
  <si>
    <t>陕西秦通柯林实业有限公司</t>
  </si>
  <si>
    <t>91611100MA6TG4NB9R</t>
  </si>
  <si>
    <t>第十条对首次评为省级、市级、新区级科技服务业示范机构的奖励</t>
  </si>
  <si>
    <t>对首次评为省级、市级、新区级科技服务业示范机构的，分别给予20万元、15万元、10万元的一次性奖励。</t>
  </si>
  <si>
    <t>西安智科树知识产权代理事务所（普通合伙）</t>
  </si>
  <si>
    <t>91611105MA7CPKKM90</t>
  </si>
  <si>
    <t>西安克瑞特信息科技有限公司</t>
  </si>
  <si>
    <t>91611105MABMFKH60B</t>
  </si>
  <si>
    <t>（二）落实“三项改革”举措“科学家+工程师”队伍认定配套奖补</t>
  </si>
  <si>
    <t>对经省级主管部门认定的“科学家+工程师”队伍人员，在省级补贴的基础上，给予1:1的配套补贴。</t>
  </si>
  <si>
    <t>陕西智维先端检测科技有限公司</t>
  </si>
  <si>
    <t>91611105MAB2QEXU42</t>
  </si>
  <si>
    <t>陕西蔚然青科技有限公司</t>
  </si>
  <si>
    <t>91611100MA6TG1F42F</t>
  </si>
  <si>
    <t xml:space="preserve"> 91611105MAB2Q35B0D</t>
  </si>
  <si>
    <t>“科学家+工程师”队伍认定配套奖补</t>
  </si>
  <si>
    <t>陕西博实翊圣新材料环保科技有限公司</t>
  </si>
  <si>
    <t>91611105MAB2T19H6X</t>
  </si>
  <si>
    <t>西安数合信息科技有限公司</t>
  </si>
  <si>
    <t>91610131MA6TUXGD6T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</si>
</sst>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6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name val="Microsoft YaHei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仿宋_GB2312"/>
      <charset val="134"/>
    </font>
    <font>
      <sz val="9"/>
      <name val="仿宋_GB2312"/>
      <charset val="134"/>
    </font>
    <font>
      <sz val="11"/>
      <color rgb="FF000000"/>
      <name val="宋体"/>
      <charset val="134"/>
      <scheme val="minor"/>
    </font>
    <font>
      <sz val="9"/>
      <name val="宋体"/>
      <charset val="0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0" fillId="0" borderId="1" xfId="0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94"/>
  <sheetViews>
    <sheetView tabSelected="1" view="pageBreakPreview" zoomScale="115" zoomScaleNormal="100" topLeftCell="A852" workbookViewId="0">
      <selection activeCell="F800" sqref="F800"/>
    </sheetView>
  </sheetViews>
  <sheetFormatPr defaultColWidth="9" defaultRowHeight="13.5"/>
  <cols>
    <col min="1" max="1" width="18.3833333333333" style="4" customWidth="1"/>
    <col min="2" max="2" width="11.375" style="4" customWidth="1"/>
    <col min="3" max="3" width="18.25" style="4" customWidth="1"/>
    <col min="4" max="4" width="5.375" style="5" customWidth="1"/>
    <col min="5" max="5" width="35.4333333333333" style="6" customWidth="1"/>
    <col min="6" max="6" width="20" customWidth="1"/>
    <col min="7" max="7" width="10.5" customWidth="1"/>
    <col min="8" max="8" width="17.05" style="7" hidden="1" customWidth="1"/>
    <col min="9" max="12" width="9" hidden="1" customWidth="1"/>
    <col min="13" max="13" width="12.8166666666667" hidden="1" customWidth="1"/>
  </cols>
  <sheetData>
    <row r="1" ht="22" customHeight="1" spans="1:1">
      <c r="A1" s="4" t="s">
        <v>0</v>
      </c>
    </row>
    <row r="2" s="1" customFormat="1" ht="33.75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2" customFormat="1" ht="18.75" spans="1:13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</row>
    <row r="4" s="2" customFormat="1" ht="20" customHeight="1" spans="1:13">
      <c r="A4" s="9"/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</row>
    <row r="5" customFormat="1" spans="1:13">
      <c r="A5" s="12" t="s">
        <v>15</v>
      </c>
      <c r="B5" s="12" t="s">
        <v>16</v>
      </c>
      <c r="C5" s="12" t="s">
        <v>17</v>
      </c>
      <c r="D5" s="13">
        <v>1</v>
      </c>
      <c r="E5" s="14" t="s">
        <v>18</v>
      </c>
      <c r="F5" s="15" t="s">
        <v>19</v>
      </c>
      <c r="G5" s="16">
        <v>2</v>
      </c>
      <c r="H5" s="17"/>
      <c r="I5" s="21"/>
      <c r="J5" s="21"/>
      <c r="K5" s="21"/>
      <c r="L5" s="21"/>
      <c r="M5" s="21"/>
    </row>
    <row r="6" customFormat="1" spans="1:13">
      <c r="A6" s="18"/>
      <c r="B6" s="18"/>
      <c r="C6" s="18"/>
      <c r="D6" s="13">
        <v>2</v>
      </c>
      <c r="E6" s="14" t="s">
        <v>20</v>
      </c>
      <c r="F6" s="15" t="s">
        <v>21</v>
      </c>
      <c r="G6" s="16">
        <v>2</v>
      </c>
      <c r="H6" s="19"/>
      <c r="I6" s="22"/>
      <c r="J6" s="22"/>
      <c r="K6" s="22"/>
      <c r="L6" s="22"/>
      <c r="M6" s="22"/>
    </row>
    <row r="7" customFormat="1" spans="1:13">
      <c r="A7" s="18"/>
      <c r="B7" s="18"/>
      <c r="C7" s="18"/>
      <c r="D7" s="13">
        <v>3</v>
      </c>
      <c r="E7" s="14" t="s">
        <v>22</v>
      </c>
      <c r="F7" s="15" t="s">
        <v>23</v>
      </c>
      <c r="G7" s="16">
        <v>2</v>
      </c>
      <c r="H7" s="19"/>
      <c r="I7" s="22"/>
      <c r="J7" s="22"/>
      <c r="K7" s="22"/>
      <c r="L7" s="22"/>
      <c r="M7" s="22"/>
    </row>
    <row r="8" customFormat="1" spans="1:13">
      <c r="A8" s="18"/>
      <c r="B8" s="18"/>
      <c r="C8" s="18"/>
      <c r="D8" s="13">
        <v>4</v>
      </c>
      <c r="E8" s="14" t="s">
        <v>24</v>
      </c>
      <c r="F8" s="15" t="s">
        <v>25</v>
      </c>
      <c r="G8" s="16">
        <v>2</v>
      </c>
      <c r="H8" s="19"/>
      <c r="I8" s="22"/>
      <c r="J8" s="22"/>
      <c r="K8" s="22"/>
      <c r="L8" s="22"/>
      <c r="M8" s="22"/>
    </row>
    <row r="9" customFormat="1" spans="1:13">
      <c r="A9" s="18"/>
      <c r="B9" s="18"/>
      <c r="C9" s="18"/>
      <c r="D9" s="13">
        <v>5</v>
      </c>
      <c r="E9" s="14" t="s">
        <v>26</v>
      </c>
      <c r="F9" s="15" t="s">
        <v>27</v>
      </c>
      <c r="G9" s="16">
        <v>2</v>
      </c>
      <c r="H9" s="19"/>
      <c r="I9" s="22"/>
      <c r="J9" s="22"/>
      <c r="K9" s="22"/>
      <c r="L9" s="22"/>
      <c r="M9" s="22"/>
    </row>
    <row r="10" customFormat="1" spans="1:13">
      <c r="A10" s="18"/>
      <c r="B10" s="18"/>
      <c r="C10" s="18"/>
      <c r="D10" s="13">
        <v>6</v>
      </c>
      <c r="E10" s="14" t="s">
        <v>28</v>
      </c>
      <c r="F10" s="15" t="s">
        <v>29</v>
      </c>
      <c r="G10" s="16">
        <v>2</v>
      </c>
      <c r="H10" s="19"/>
      <c r="I10" s="22"/>
      <c r="J10" s="22"/>
      <c r="K10" s="22"/>
      <c r="L10" s="22"/>
      <c r="M10" s="22"/>
    </row>
    <row r="11" customFormat="1" spans="1:13">
      <c r="A11" s="18"/>
      <c r="B11" s="18"/>
      <c r="C11" s="18"/>
      <c r="D11" s="13">
        <v>7</v>
      </c>
      <c r="E11" s="14" t="s">
        <v>30</v>
      </c>
      <c r="F11" s="15" t="s">
        <v>31</v>
      </c>
      <c r="G11" s="16">
        <v>2</v>
      </c>
      <c r="H11" s="19"/>
      <c r="I11" s="22"/>
      <c r="J11" s="22"/>
      <c r="K11" s="22"/>
      <c r="L11" s="22"/>
      <c r="M11" s="22"/>
    </row>
    <row r="12" customFormat="1" spans="1:13">
      <c r="A12" s="18"/>
      <c r="B12" s="18"/>
      <c r="C12" s="18"/>
      <c r="D12" s="13">
        <v>8</v>
      </c>
      <c r="E12" s="14" t="s">
        <v>32</v>
      </c>
      <c r="F12" s="15" t="s">
        <v>33</v>
      </c>
      <c r="G12" s="16">
        <v>2</v>
      </c>
      <c r="H12" s="19"/>
      <c r="I12" s="22"/>
      <c r="J12" s="22"/>
      <c r="K12" s="22"/>
      <c r="L12" s="22"/>
      <c r="M12" s="22"/>
    </row>
    <row r="13" customFormat="1" spans="1:13">
      <c r="A13" s="18"/>
      <c r="B13" s="18"/>
      <c r="C13" s="18"/>
      <c r="D13" s="13">
        <v>9</v>
      </c>
      <c r="E13" s="14" t="s">
        <v>34</v>
      </c>
      <c r="F13" s="15" t="s">
        <v>35</v>
      </c>
      <c r="G13" s="16">
        <v>2</v>
      </c>
      <c r="H13" s="19"/>
      <c r="I13" s="22"/>
      <c r="J13" s="22"/>
      <c r="K13" s="22"/>
      <c r="L13" s="22"/>
      <c r="M13" s="22"/>
    </row>
    <row r="14" customFormat="1" spans="1:13">
      <c r="A14" s="18"/>
      <c r="B14" s="18"/>
      <c r="C14" s="18"/>
      <c r="D14" s="13">
        <v>10</v>
      </c>
      <c r="E14" s="14" t="s">
        <v>36</v>
      </c>
      <c r="F14" s="15" t="s">
        <v>37</v>
      </c>
      <c r="G14" s="16">
        <v>2</v>
      </c>
      <c r="H14" s="19"/>
      <c r="I14" s="22"/>
      <c r="J14" s="22"/>
      <c r="K14" s="22"/>
      <c r="L14" s="22"/>
      <c r="M14" s="22"/>
    </row>
    <row r="15" customFormat="1" spans="1:13">
      <c r="A15" s="18"/>
      <c r="B15" s="18"/>
      <c r="C15" s="18"/>
      <c r="D15" s="13">
        <v>11</v>
      </c>
      <c r="E15" s="14" t="s">
        <v>38</v>
      </c>
      <c r="F15" s="15" t="s">
        <v>39</v>
      </c>
      <c r="G15" s="16">
        <v>2</v>
      </c>
      <c r="H15" s="19"/>
      <c r="I15" s="22"/>
      <c r="J15" s="22"/>
      <c r="K15" s="22"/>
      <c r="L15" s="22"/>
      <c r="M15" s="22"/>
    </row>
    <row r="16" customFormat="1" spans="1:13">
      <c r="A16" s="18"/>
      <c r="B16" s="18"/>
      <c r="C16" s="18"/>
      <c r="D16" s="13">
        <v>12</v>
      </c>
      <c r="E16" s="14" t="s">
        <v>40</v>
      </c>
      <c r="F16" s="15" t="s">
        <v>41</v>
      </c>
      <c r="G16" s="16">
        <v>2</v>
      </c>
      <c r="H16" s="19"/>
      <c r="I16" s="22"/>
      <c r="J16" s="22"/>
      <c r="K16" s="22"/>
      <c r="L16" s="22"/>
      <c r="M16" s="22"/>
    </row>
    <row r="17" customFormat="1" spans="1:13">
      <c r="A17" s="18"/>
      <c r="B17" s="18"/>
      <c r="C17" s="18"/>
      <c r="D17" s="13">
        <v>13</v>
      </c>
      <c r="E17" s="14" t="s">
        <v>42</v>
      </c>
      <c r="F17" s="15" t="s">
        <v>43</v>
      </c>
      <c r="G17" s="16">
        <v>2</v>
      </c>
      <c r="H17" s="19"/>
      <c r="I17" s="22"/>
      <c r="J17" s="22"/>
      <c r="K17" s="22"/>
      <c r="L17" s="22"/>
      <c r="M17" s="22"/>
    </row>
    <row r="18" customFormat="1" spans="1:13">
      <c r="A18" s="18"/>
      <c r="B18" s="18"/>
      <c r="C18" s="18"/>
      <c r="D18" s="13">
        <v>14</v>
      </c>
      <c r="E18" s="14" t="s">
        <v>44</v>
      </c>
      <c r="F18" s="15" t="s">
        <v>45</v>
      </c>
      <c r="G18" s="16">
        <v>2</v>
      </c>
      <c r="H18" s="19"/>
      <c r="I18" s="22"/>
      <c r="J18" s="22"/>
      <c r="K18" s="22"/>
      <c r="L18" s="22"/>
      <c r="M18" s="22"/>
    </row>
    <row r="19" customFormat="1" spans="1:13">
      <c r="A19" s="18"/>
      <c r="B19" s="18"/>
      <c r="C19" s="18"/>
      <c r="D19" s="13">
        <v>15</v>
      </c>
      <c r="E19" s="14" t="s">
        <v>46</v>
      </c>
      <c r="F19" s="15" t="s">
        <v>47</v>
      </c>
      <c r="G19" s="16">
        <v>2</v>
      </c>
      <c r="H19" s="19"/>
      <c r="I19" s="22"/>
      <c r="J19" s="22"/>
      <c r="K19" s="22"/>
      <c r="L19" s="22"/>
      <c r="M19" s="22"/>
    </row>
    <row r="20" customFormat="1" spans="1:13">
      <c r="A20" s="18"/>
      <c r="B20" s="18"/>
      <c r="C20" s="18"/>
      <c r="D20" s="13">
        <v>16</v>
      </c>
      <c r="E20" s="14" t="s">
        <v>48</v>
      </c>
      <c r="F20" s="15" t="s">
        <v>49</v>
      </c>
      <c r="G20" s="16">
        <v>2</v>
      </c>
      <c r="H20" s="19"/>
      <c r="I20" s="22"/>
      <c r="J20" s="22"/>
      <c r="K20" s="22"/>
      <c r="L20" s="22"/>
      <c r="M20" s="22"/>
    </row>
    <row r="21" customFormat="1" spans="1:13">
      <c r="A21" s="18"/>
      <c r="B21" s="18"/>
      <c r="C21" s="18"/>
      <c r="D21" s="13">
        <v>17</v>
      </c>
      <c r="E21" s="14" t="s">
        <v>50</v>
      </c>
      <c r="F21" s="15" t="s">
        <v>51</v>
      </c>
      <c r="G21" s="16">
        <v>2</v>
      </c>
      <c r="H21" s="19"/>
      <c r="I21" s="22"/>
      <c r="J21" s="22"/>
      <c r="K21" s="22"/>
      <c r="L21" s="22"/>
      <c r="M21" s="22"/>
    </row>
    <row r="22" customFormat="1" spans="1:13">
      <c r="A22" s="18"/>
      <c r="B22" s="18"/>
      <c r="C22" s="18"/>
      <c r="D22" s="13">
        <v>18</v>
      </c>
      <c r="E22" s="14" t="s">
        <v>52</v>
      </c>
      <c r="F22" s="15" t="s">
        <v>53</v>
      </c>
      <c r="G22" s="16">
        <v>2</v>
      </c>
      <c r="H22" s="19"/>
      <c r="I22" s="22"/>
      <c r="J22" s="22"/>
      <c r="K22" s="22"/>
      <c r="L22" s="22"/>
      <c r="M22" s="22"/>
    </row>
    <row r="23" customFormat="1" spans="1:13">
      <c r="A23" s="18"/>
      <c r="B23" s="18"/>
      <c r="C23" s="18"/>
      <c r="D23" s="13">
        <v>19</v>
      </c>
      <c r="E23" s="14" t="s">
        <v>54</v>
      </c>
      <c r="F23" s="15" t="s">
        <v>55</v>
      </c>
      <c r="G23" s="16">
        <v>2</v>
      </c>
      <c r="H23" s="19"/>
      <c r="I23" s="22"/>
      <c r="J23" s="22"/>
      <c r="K23" s="22"/>
      <c r="L23" s="22"/>
      <c r="M23" s="22"/>
    </row>
    <row r="24" customFormat="1" spans="1:13">
      <c r="A24" s="18"/>
      <c r="B24" s="18"/>
      <c r="C24" s="18"/>
      <c r="D24" s="13">
        <v>20</v>
      </c>
      <c r="E24" s="14" t="s">
        <v>56</v>
      </c>
      <c r="F24" s="15" t="s">
        <v>57</v>
      </c>
      <c r="G24" s="16">
        <v>2</v>
      </c>
      <c r="H24" s="19"/>
      <c r="I24" s="22"/>
      <c r="J24" s="22"/>
      <c r="K24" s="22"/>
      <c r="L24" s="22"/>
      <c r="M24" s="22"/>
    </row>
    <row r="25" customFormat="1" spans="1:13">
      <c r="A25" s="18"/>
      <c r="B25" s="18"/>
      <c r="C25" s="18"/>
      <c r="D25" s="13">
        <v>21</v>
      </c>
      <c r="E25" s="14" t="s">
        <v>58</v>
      </c>
      <c r="F25" s="15" t="s">
        <v>59</v>
      </c>
      <c r="G25" s="16">
        <v>2</v>
      </c>
      <c r="H25" s="19"/>
      <c r="I25" s="22"/>
      <c r="J25" s="22"/>
      <c r="K25" s="22"/>
      <c r="L25" s="22"/>
      <c r="M25" s="22"/>
    </row>
    <row r="26" customFormat="1" ht="20" customHeight="1" spans="1:13">
      <c r="A26" s="18"/>
      <c r="B26" s="18"/>
      <c r="C26" s="18"/>
      <c r="D26" s="13">
        <v>22</v>
      </c>
      <c r="E26" s="14" t="s">
        <v>60</v>
      </c>
      <c r="F26" s="15" t="s">
        <v>61</v>
      </c>
      <c r="G26" s="16">
        <v>2</v>
      </c>
      <c r="H26" s="20" t="s">
        <v>62</v>
      </c>
      <c r="I26" s="22"/>
      <c r="J26" s="22"/>
      <c r="K26" s="22"/>
      <c r="L26" s="22"/>
      <c r="M26" s="22"/>
    </row>
    <row r="27" customFormat="1" spans="1:13">
      <c r="A27" s="18"/>
      <c r="B27" s="18"/>
      <c r="C27" s="18"/>
      <c r="D27" s="13">
        <v>23</v>
      </c>
      <c r="E27" s="14" t="s">
        <v>63</v>
      </c>
      <c r="F27" s="15" t="s">
        <v>64</v>
      </c>
      <c r="G27" s="16">
        <v>2</v>
      </c>
      <c r="H27" s="19"/>
      <c r="I27" s="22"/>
      <c r="J27" s="22"/>
      <c r="K27" s="22"/>
      <c r="L27" s="22"/>
      <c r="M27" s="22"/>
    </row>
    <row r="28" customFormat="1" spans="1:13">
      <c r="A28" s="18"/>
      <c r="B28" s="18"/>
      <c r="C28" s="18"/>
      <c r="D28" s="13">
        <v>24</v>
      </c>
      <c r="E28" s="14" t="s">
        <v>65</v>
      </c>
      <c r="F28" s="15" t="s">
        <v>66</v>
      </c>
      <c r="G28" s="16">
        <v>2</v>
      </c>
      <c r="H28" s="19"/>
      <c r="I28" s="22"/>
      <c r="J28" s="22"/>
      <c r="K28" s="22"/>
      <c r="L28" s="22"/>
      <c r="M28" s="22"/>
    </row>
    <row r="29" s="3" customFormat="1" spans="1:13">
      <c r="A29" s="18"/>
      <c r="B29" s="18" t="s">
        <v>16</v>
      </c>
      <c r="C29" s="18" t="s">
        <v>67</v>
      </c>
      <c r="D29" s="13">
        <v>25</v>
      </c>
      <c r="E29" s="14" t="s">
        <v>68</v>
      </c>
      <c r="F29" s="15" t="s">
        <v>69</v>
      </c>
      <c r="G29" s="16">
        <v>2</v>
      </c>
      <c r="H29" s="19"/>
      <c r="I29" s="22"/>
      <c r="J29" s="22"/>
      <c r="K29" s="22"/>
      <c r="L29" s="22"/>
      <c r="M29" s="22"/>
    </row>
    <row r="30" customFormat="1" spans="1:13">
      <c r="A30" s="18"/>
      <c r="B30" s="18"/>
      <c r="C30" s="18"/>
      <c r="D30" s="13">
        <v>26</v>
      </c>
      <c r="E30" s="14" t="s">
        <v>70</v>
      </c>
      <c r="F30" s="15" t="s">
        <v>71</v>
      </c>
      <c r="G30" s="16">
        <v>2</v>
      </c>
      <c r="H30" s="19"/>
      <c r="I30" s="22"/>
      <c r="J30" s="22"/>
      <c r="K30" s="22"/>
      <c r="L30" s="22"/>
      <c r="M30" s="22"/>
    </row>
    <row r="31" customFormat="1" spans="1:13">
      <c r="A31" s="18"/>
      <c r="B31" s="18"/>
      <c r="C31" s="18"/>
      <c r="D31" s="13">
        <v>27</v>
      </c>
      <c r="E31" s="14" t="s">
        <v>72</v>
      </c>
      <c r="F31" s="15" t="s">
        <v>73</v>
      </c>
      <c r="G31" s="16">
        <v>2</v>
      </c>
      <c r="H31" s="19"/>
      <c r="I31" s="22"/>
      <c r="J31" s="22"/>
      <c r="K31" s="22"/>
      <c r="L31" s="22"/>
      <c r="M31" s="22"/>
    </row>
    <row r="32" customFormat="1" spans="1:13">
      <c r="A32" s="18"/>
      <c r="B32" s="18"/>
      <c r="C32" s="18"/>
      <c r="D32" s="13">
        <v>28</v>
      </c>
      <c r="E32" s="14" t="s">
        <v>74</v>
      </c>
      <c r="F32" s="15" t="s">
        <v>75</v>
      </c>
      <c r="G32" s="16">
        <v>2</v>
      </c>
      <c r="H32" s="19"/>
      <c r="I32" s="22"/>
      <c r="J32" s="22"/>
      <c r="K32" s="22"/>
      <c r="L32" s="22"/>
      <c r="M32" s="22"/>
    </row>
    <row r="33" customFormat="1" spans="1:13">
      <c r="A33" s="18"/>
      <c r="B33" s="18"/>
      <c r="C33" s="18"/>
      <c r="D33" s="13">
        <v>29</v>
      </c>
      <c r="E33" s="14" t="s">
        <v>76</v>
      </c>
      <c r="F33" s="15" t="s">
        <v>77</v>
      </c>
      <c r="G33" s="16">
        <v>2</v>
      </c>
      <c r="H33" s="19"/>
      <c r="I33" s="22"/>
      <c r="J33" s="22"/>
      <c r="K33" s="22"/>
      <c r="L33" s="22"/>
      <c r="M33" s="22"/>
    </row>
    <row r="34" customFormat="1" spans="1:13">
      <c r="A34" s="18"/>
      <c r="B34" s="18"/>
      <c r="C34" s="18"/>
      <c r="D34" s="13">
        <v>30</v>
      </c>
      <c r="E34" s="14" t="s">
        <v>78</v>
      </c>
      <c r="F34" s="15" t="s">
        <v>79</v>
      </c>
      <c r="G34" s="16">
        <v>2</v>
      </c>
      <c r="H34" s="19"/>
      <c r="I34" s="22"/>
      <c r="J34" s="22"/>
      <c r="K34" s="22"/>
      <c r="L34" s="22"/>
      <c r="M34" s="22"/>
    </row>
    <row r="35" customFormat="1" spans="1:13">
      <c r="A35" s="18"/>
      <c r="B35" s="18"/>
      <c r="C35" s="18"/>
      <c r="D35" s="13">
        <v>31</v>
      </c>
      <c r="E35" s="14" t="s">
        <v>80</v>
      </c>
      <c r="F35" s="15" t="s">
        <v>81</v>
      </c>
      <c r="G35" s="16">
        <v>2</v>
      </c>
      <c r="H35" s="19"/>
      <c r="I35" s="22"/>
      <c r="J35" s="22"/>
      <c r="K35" s="22"/>
      <c r="L35" s="22"/>
      <c r="M35" s="22"/>
    </row>
    <row r="36" customFormat="1" spans="1:13">
      <c r="A36" s="18"/>
      <c r="B36" s="18"/>
      <c r="C36" s="18"/>
      <c r="D36" s="13">
        <v>32</v>
      </c>
      <c r="E36" s="14" t="s">
        <v>82</v>
      </c>
      <c r="F36" s="15" t="s">
        <v>83</v>
      </c>
      <c r="G36" s="16">
        <v>2</v>
      </c>
      <c r="H36" s="19"/>
      <c r="I36" s="22"/>
      <c r="J36" s="22"/>
      <c r="K36" s="22"/>
      <c r="L36" s="22"/>
      <c r="M36" s="22"/>
    </row>
    <row r="37" customFormat="1" spans="1:13">
      <c r="A37" s="18"/>
      <c r="B37" s="18"/>
      <c r="C37" s="18"/>
      <c r="D37" s="13">
        <v>33</v>
      </c>
      <c r="E37" s="14" t="s">
        <v>84</v>
      </c>
      <c r="F37" s="15" t="s">
        <v>85</v>
      </c>
      <c r="G37" s="16">
        <v>2</v>
      </c>
      <c r="H37" s="19"/>
      <c r="I37" s="22"/>
      <c r="J37" s="22"/>
      <c r="K37" s="22"/>
      <c r="L37" s="22"/>
      <c r="M37" s="22"/>
    </row>
    <row r="38" customFormat="1" spans="1:13">
      <c r="A38" s="18"/>
      <c r="B38" s="18"/>
      <c r="C38" s="18"/>
      <c r="D38" s="13">
        <v>34</v>
      </c>
      <c r="E38" s="14" t="s">
        <v>86</v>
      </c>
      <c r="F38" s="15" t="s">
        <v>87</v>
      </c>
      <c r="G38" s="16">
        <v>2</v>
      </c>
      <c r="H38" s="19"/>
      <c r="I38" s="22"/>
      <c r="J38" s="22"/>
      <c r="K38" s="22"/>
      <c r="L38" s="22"/>
      <c r="M38" s="22"/>
    </row>
    <row r="39" customFormat="1" spans="1:13">
      <c r="A39" s="18"/>
      <c r="B39" s="18"/>
      <c r="C39" s="18"/>
      <c r="D39" s="13">
        <v>35</v>
      </c>
      <c r="E39" s="14" t="s">
        <v>88</v>
      </c>
      <c r="F39" s="15" t="s">
        <v>89</v>
      </c>
      <c r="G39" s="16">
        <v>2</v>
      </c>
      <c r="H39" s="19"/>
      <c r="I39" s="22"/>
      <c r="J39" s="22"/>
      <c r="K39" s="22"/>
      <c r="L39" s="22"/>
      <c r="M39" s="22"/>
    </row>
    <row r="40" customFormat="1" spans="1:13">
      <c r="A40" s="18"/>
      <c r="B40" s="18"/>
      <c r="C40" s="18"/>
      <c r="D40" s="13">
        <v>36</v>
      </c>
      <c r="E40" s="14" t="s">
        <v>90</v>
      </c>
      <c r="F40" s="15" t="s">
        <v>91</v>
      </c>
      <c r="G40" s="16">
        <v>2</v>
      </c>
      <c r="H40" s="19"/>
      <c r="I40" s="22"/>
      <c r="J40" s="22"/>
      <c r="K40" s="22"/>
      <c r="L40" s="22"/>
      <c r="M40" s="22"/>
    </row>
    <row r="41" customFormat="1" spans="1:13">
      <c r="A41" s="18"/>
      <c r="B41" s="18"/>
      <c r="C41" s="18"/>
      <c r="D41" s="13">
        <v>37</v>
      </c>
      <c r="E41" s="14" t="s">
        <v>92</v>
      </c>
      <c r="F41" s="15" t="s">
        <v>93</v>
      </c>
      <c r="G41" s="16">
        <v>2</v>
      </c>
      <c r="H41" s="19"/>
      <c r="I41" s="22"/>
      <c r="J41" s="22"/>
      <c r="K41" s="22"/>
      <c r="L41" s="22"/>
      <c r="M41" s="22"/>
    </row>
    <row r="42" customFormat="1" spans="1:13">
      <c r="A42" s="18"/>
      <c r="B42" s="18"/>
      <c r="C42" s="18"/>
      <c r="D42" s="13">
        <v>38</v>
      </c>
      <c r="E42" s="14" t="s">
        <v>94</v>
      </c>
      <c r="F42" s="15" t="s">
        <v>95</v>
      </c>
      <c r="G42" s="16">
        <v>2</v>
      </c>
      <c r="H42" s="19"/>
      <c r="I42" s="22"/>
      <c r="J42" s="22"/>
      <c r="K42" s="22"/>
      <c r="L42" s="22"/>
      <c r="M42" s="22"/>
    </row>
    <row r="43" customFormat="1" spans="1:13">
      <c r="A43" s="18"/>
      <c r="B43" s="18" t="s">
        <v>16</v>
      </c>
      <c r="C43" s="18" t="s">
        <v>67</v>
      </c>
      <c r="D43" s="13">
        <v>39</v>
      </c>
      <c r="E43" s="14" t="s">
        <v>96</v>
      </c>
      <c r="F43" s="15" t="s">
        <v>97</v>
      </c>
      <c r="G43" s="16">
        <v>2</v>
      </c>
      <c r="H43" s="19"/>
      <c r="I43" s="22"/>
      <c r="J43" s="22"/>
      <c r="K43" s="22"/>
      <c r="L43" s="22"/>
      <c r="M43" s="22"/>
    </row>
    <row r="44" customFormat="1" spans="1:13">
      <c r="A44" s="18"/>
      <c r="B44" s="18"/>
      <c r="C44" s="18"/>
      <c r="D44" s="13">
        <v>40</v>
      </c>
      <c r="E44" s="14" t="s">
        <v>98</v>
      </c>
      <c r="F44" s="15" t="s">
        <v>99</v>
      </c>
      <c r="G44" s="16">
        <v>2</v>
      </c>
      <c r="H44" s="19"/>
      <c r="I44" s="22"/>
      <c r="J44" s="22"/>
      <c r="K44" s="22"/>
      <c r="L44" s="22"/>
      <c r="M44" s="22"/>
    </row>
    <row r="45" customFormat="1" spans="1:13">
      <c r="A45" s="18"/>
      <c r="B45" s="18"/>
      <c r="C45" s="18"/>
      <c r="D45" s="13">
        <v>41</v>
      </c>
      <c r="E45" s="14" t="s">
        <v>100</v>
      </c>
      <c r="F45" s="15" t="s">
        <v>101</v>
      </c>
      <c r="G45" s="16">
        <v>2</v>
      </c>
      <c r="H45" s="19"/>
      <c r="I45" s="22"/>
      <c r="J45" s="22"/>
      <c r="K45" s="22"/>
      <c r="L45" s="22"/>
      <c r="M45" s="22"/>
    </row>
    <row r="46" customFormat="1" spans="1:13">
      <c r="A46" s="18"/>
      <c r="B46" s="18"/>
      <c r="C46" s="18"/>
      <c r="D46" s="13">
        <v>42</v>
      </c>
      <c r="E46" s="14" t="s">
        <v>102</v>
      </c>
      <c r="F46" s="15" t="s">
        <v>103</v>
      </c>
      <c r="G46" s="16">
        <v>2</v>
      </c>
      <c r="H46" s="19"/>
      <c r="I46" s="22"/>
      <c r="J46" s="22"/>
      <c r="K46" s="22"/>
      <c r="L46" s="22"/>
      <c r="M46" s="22"/>
    </row>
    <row r="47" customFormat="1" spans="1:13">
      <c r="A47" s="18"/>
      <c r="B47" s="18"/>
      <c r="C47" s="18"/>
      <c r="D47" s="13">
        <v>43</v>
      </c>
      <c r="E47" s="14" t="s">
        <v>104</v>
      </c>
      <c r="F47" s="15" t="s">
        <v>105</v>
      </c>
      <c r="G47" s="16">
        <v>2</v>
      </c>
      <c r="H47" s="19"/>
      <c r="I47" s="22"/>
      <c r="J47" s="22"/>
      <c r="K47" s="22"/>
      <c r="L47" s="22"/>
      <c r="M47" s="22"/>
    </row>
    <row r="48" customFormat="1" spans="1:13">
      <c r="A48" s="18"/>
      <c r="B48" s="18"/>
      <c r="C48" s="18"/>
      <c r="D48" s="13">
        <v>44</v>
      </c>
      <c r="E48" s="14" t="s">
        <v>106</v>
      </c>
      <c r="F48" s="15" t="s">
        <v>107</v>
      </c>
      <c r="G48" s="16">
        <v>2</v>
      </c>
      <c r="H48" s="19"/>
      <c r="I48" s="22"/>
      <c r="J48" s="22"/>
      <c r="K48" s="22"/>
      <c r="L48" s="22"/>
      <c r="M48" s="22"/>
    </row>
    <row r="49" customFormat="1" spans="1:13">
      <c r="A49" s="18"/>
      <c r="B49" s="18" t="s">
        <v>16</v>
      </c>
      <c r="C49" s="18" t="s">
        <v>67</v>
      </c>
      <c r="D49" s="13">
        <v>45</v>
      </c>
      <c r="E49" s="14" t="s">
        <v>108</v>
      </c>
      <c r="F49" s="15" t="s">
        <v>109</v>
      </c>
      <c r="G49" s="16">
        <v>2</v>
      </c>
      <c r="H49" s="19"/>
      <c r="I49" s="22"/>
      <c r="J49" s="22"/>
      <c r="K49" s="22"/>
      <c r="L49" s="22"/>
      <c r="M49" s="22"/>
    </row>
    <row r="50" customFormat="1" spans="1:13">
      <c r="A50" s="18"/>
      <c r="B50" s="18"/>
      <c r="C50" s="18"/>
      <c r="D50" s="13">
        <v>46</v>
      </c>
      <c r="E50" s="14" t="s">
        <v>110</v>
      </c>
      <c r="F50" s="15" t="s">
        <v>111</v>
      </c>
      <c r="G50" s="16">
        <v>2</v>
      </c>
      <c r="H50" s="19"/>
      <c r="I50" s="22"/>
      <c r="J50" s="22"/>
      <c r="K50" s="22"/>
      <c r="L50" s="22"/>
      <c r="M50" s="22"/>
    </row>
    <row r="51" customFormat="1" spans="1:13">
      <c r="A51" s="18"/>
      <c r="B51" s="18"/>
      <c r="C51" s="18"/>
      <c r="D51" s="13">
        <v>47</v>
      </c>
      <c r="E51" s="14" t="s">
        <v>112</v>
      </c>
      <c r="F51" s="15" t="s">
        <v>113</v>
      </c>
      <c r="G51" s="16">
        <v>2</v>
      </c>
      <c r="H51" s="19"/>
      <c r="I51" s="22"/>
      <c r="J51" s="22"/>
      <c r="K51" s="22"/>
      <c r="L51" s="22"/>
      <c r="M51" s="22"/>
    </row>
    <row r="52" customFormat="1" spans="1:13">
      <c r="A52" s="18"/>
      <c r="B52" s="18"/>
      <c r="C52" s="18"/>
      <c r="D52" s="13">
        <v>48</v>
      </c>
      <c r="E52" s="14" t="s">
        <v>114</v>
      </c>
      <c r="F52" s="15" t="s">
        <v>115</v>
      </c>
      <c r="G52" s="16">
        <v>2</v>
      </c>
      <c r="H52" s="19"/>
      <c r="I52" s="22"/>
      <c r="J52" s="22"/>
      <c r="K52" s="22"/>
      <c r="L52" s="22"/>
      <c r="M52" s="22"/>
    </row>
    <row r="53" customFormat="1" spans="1:13">
      <c r="A53" s="18"/>
      <c r="B53" s="18"/>
      <c r="C53" s="18"/>
      <c r="D53" s="13">
        <v>49</v>
      </c>
      <c r="E53" s="14" t="s">
        <v>116</v>
      </c>
      <c r="F53" s="15" t="s">
        <v>117</v>
      </c>
      <c r="G53" s="16">
        <v>2</v>
      </c>
      <c r="H53" s="19"/>
      <c r="I53" s="22"/>
      <c r="J53" s="22"/>
      <c r="K53" s="22"/>
      <c r="L53" s="22"/>
      <c r="M53" s="22"/>
    </row>
    <row r="54" customFormat="1" spans="1:13">
      <c r="A54" s="18"/>
      <c r="B54" s="18"/>
      <c r="C54" s="18"/>
      <c r="D54" s="13">
        <v>50</v>
      </c>
      <c r="E54" s="14" t="s">
        <v>118</v>
      </c>
      <c r="F54" s="15" t="s">
        <v>119</v>
      </c>
      <c r="G54" s="16">
        <v>2</v>
      </c>
      <c r="H54" s="19"/>
      <c r="I54" s="22"/>
      <c r="J54" s="22"/>
      <c r="K54" s="22"/>
      <c r="L54" s="22"/>
      <c r="M54" s="22"/>
    </row>
    <row r="55" customFormat="1" spans="1:13">
      <c r="A55" s="18"/>
      <c r="B55" s="18"/>
      <c r="C55" s="18"/>
      <c r="D55" s="13">
        <v>51</v>
      </c>
      <c r="E55" s="14" t="s">
        <v>120</v>
      </c>
      <c r="F55" s="15" t="s">
        <v>121</v>
      </c>
      <c r="G55" s="16">
        <v>2</v>
      </c>
      <c r="H55" s="19"/>
      <c r="I55" s="22"/>
      <c r="J55" s="22"/>
      <c r="K55" s="22"/>
      <c r="L55" s="22"/>
      <c r="M55" s="22"/>
    </row>
    <row r="56" customFormat="1" spans="1:13">
      <c r="A56" s="18"/>
      <c r="B56" s="18"/>
      <c r="C56" s="18"/>
      <c r="D56" s="13">
        <v>52</v>
      </c>
      <c r="E56" s="14" t="s">
        <v>122</v>
      </c>
      <c r="F56" s="15" t="s">
        <v>123</v>
      </c>
      <c r="G56" s="16">
        <v>2</v>
      </c>
      <c r="H56" s="19"/>
      <c r="I56" s="22"/>
      <c r="J56" s="22"/>
      <c r="K56" s="22"/>
      <c r="L56" s="22"/>
      <c r="M56" s="22"/>
    </row>
    <row r="57" customFormat="1" spans="1:13">
      <c r="A57" s="18"/>
      <c r="B57" s="18"/>
      <c r="C57" s="18"/>
      <c r="D57" s="13">
        <v>53</v>
      </c>
      <c r="E57" s="14" t="s">
        <v>124</v>
      </c>
      <c r="F57" s="15" t="s">
        <v>125</v>
      </c>
      <c r="G57" s="16">
        <v>2</v>
      </c>
      <c r="H57" s="19"/>
      <c r="I57" s="22"/>
      <c r="J57" s="22"/>
      <c r="K57" s="22"/>
      <c r="L57" s="22"/>
      <c r="M57" s="22"/>
    </row>
    <row r="58" customFormat="1" spans="1:13">
      <c r="A58" s="18"/>
      <c r="B58" s="18"/>
      <c r="C58" s="18"/>
      <c r="D58" s="13">
        <v>54</v>
      </c>
      <c r="E58" s="14" t="s">
        <v>126</v>
      </c>
      <c r="F58" s="15" t="s">
        <v>127</v>
      </c>
      <c r="G58" s="16">
        <v>2</v>
      </c>
      <c r="H58" s="19"/>
      <c r="I58" s="22"/>
      <c r="J58" s="22"/>
      <c r="K58" s="22"/>
      <c r="L58" s="22"/>
      <c r="M58" s="22"/>
    </row>
    <row r="59" customFormat="1" spans="1:13">
      <c r="A59" s="18"/>
      <c r="B59" s="18"/>
      <c r="C59" s="18"/>
      <c r="D59" s="13">
        <v>55</v>
      </c>
      <c r="E59" s="14" t="s">
        <v>128</v>
      </c>
      <c r="F59" s="15" t="s">
        <v>129</v>
      </c>
      <c r="G59" s="16">
        <v>2</v>
      </c>
      <c r="H59" s="19"/>
      <c r="I59" s="22"/>
      <c r="J59" s="22"/>
      <c r="K59" s="22"/>
      <c r="L59" s="22"/>
      <c r="M59" s="22"/>
    </row>
    <row r="60" customFormat="1" spans="1:13">
      <c r="A60" s="18"/>
      <c r="B60" s="18"/>
      <c r="C60" s="18"/>
      <c r="D60" s="13">
        <v>56</v>
      </c>
      <c r="E60" s="14" t="s">
        <v>130</v>
      </c>
      <c r="F60" s="15" t="s">
        <v>131</v>
      </c>
      <c r="G60" s="16">
        <v>2</v>
      </c>
      <c r="H60" s="19"/>
      <c r="I60" s="22"/>
      <c r="J60" s="22"/>
      <c r="K60" s="22"/>
      <c r="L60" s="22"/>
      <c r="M60" s="22"/>
    </row>
    <row r="61" customFormat="1" spans="1:13">
      <c r="A61" s="18"/>
      <c r="B61" s="18"/>
      <c r="C61" s="18"/>
      <c r="D61" s="13">
        <v>57</v>
      </c>
      <c r="E61" s="14" t="s">
        <v>132</v>
      </c>
      <c r="F61" s="15" t="s">
        <v>133</v>
      </c>
      <c r="G61" s="16">
        <v>2</v>
      </c>
      <c r="H61" s="19"/>
      <c r="I61" s="22"/>
      <c r="J61" s="22"/>
      <c r="K61" s="22"/>
      <c r="L61" s="22"/>
      <c r="M61" s="22"/>
    </row>
    <row r="62" customFormat="1" spans="1:13">
      <c r="A62" s="18"/>
      <c r="B62" s="18"/>
      <c r="C62" s="18"/>
      <c r="D62" s="13">
        <v>58</v>
      </c>
      <c r="E62" s="14" t="s">
        <v>134</v>
      </c>
      <c r="F62" s="15" t="s">
        <v>135</v>
      </c>
      <c r="G62" s="16">
        <v>2</v>
      </c>
      <c r="H62" s="19"/>
      <c r="I62" s="22"/>
      <c r="J62" s="22"/>
      <c r="K62" s="22"/>
      <c r="L62" s="22"/>
      <c r="M62" s="22"/>
    </row>
    <row r="63" customFormat="1" spans="1:13">
      <c r="A63" s="18"/>
      <c r="B63" s="18"/>
      <c r="C63" s="18"/>
      <c r="D63" s="13">
        <v>59</v>
      </c>
      <c r="E63" s="14" t="s">
        <v>136</v>
      </c>
      <c r="F63" s="15" t="s">
        <v>137</v>
      </c>
      <c r="G63" s="16">
        <v>2</v>
      </c>
      <c r="H63" s="19"/>
      <c r="I63" s="22"/>
      <c r="J63" s="22"/>
      <c r="K63" s="22"/>
      <c r="L63" s="22"/>
      <c r="M63" s="22"/>
    </row>
    <row r="64" customFormat="1" spans="1:13">
      <c r="A64" s="18"/>
      <c r="B64" s="18"/>
      <c r="C64" s="18"/>
      <c r="D64" s="13">
        <v>60</v>
      </c>
      <c r="E64" s="14" t="s">
        <v>138</v>
      </c>
      <c r="F64" s="15" t="s">
        <v>139</v>
      </c>
      <c r="G64" s="16">
        <v>2</v>
      </c>
      <c r="H64" s="19"/>
      <c r="I64" s="22"/>
      <c r="J64" s="22"/>
      <c r="K64" s="22"/>
      <c r="L64" s="22"/>
      <c r="M64" s="22"/>
    </row>
    <row r="65" customFormat="1" spans="1:13">
      <c r="A65" s="18"/>
      <c r="B65" s="18"/>
      <c r="C65" s="18"/>
      <c r="D65" s="13">
        <v>61</v>
      </c>
      <c r="E65" s="14" t="s">
        <v>140</v>
      </c>
      <c r="F65" s="15" t="s">
        <v>141</v>
      </c>
      <c r="G65" s="16">
        <v>2</v>
      </c>
      <c r="H65" s="19"/>
      <c r="I65" s="22"/>
      <c r="J65" s="22"/>
      <c r="K65" s="22"/>
      <c r="L65" s="22"/>
      <c r="M65" s="22"/>
    </row>
    <row r="66" customFormat="1" ht="20" customHeight="1" spans="1:13">
      <c r="A66" s="18"/>
      <c r="B66" s="18"/>
      <c r="C66" s="18"/>
      <c r="D66" s="13">
        <v>62</v>
      </c>
      <c r="E66" s="14" t="s">
        <v>142</v>
      </c>
      <c r="F66" s="15" t="s">
        <v>143</v>
      </c>
      <c r="G66" s="16">
        <v>2</v>
      </c>
      <c r="H66" s="19"/>
      <c r="I66" s="22"/>
      <c r="J66" s="22"/>
      <c r="K66" s="22"/>
      <c r="L66" s="22"/>
      <c r="M66" s="22"/>
    </row>
    <row r="67" customFormat="1" ht="13" customHeight="1" spans="1:13">
      <c r="A67" s="18"/>
      <c r="B67" s="18"/>
      <c r="C67" s="18"/>
      <c r="D67" s="13">
        <v>63</v>
      </c>
      <c r="E67" s="14" t="s">
        <v>144</v>
      </c>
      <c r="F67" s="15" t="s">
        <v>145</v>
      </c>
      <c r="G67" s="16">
        <v>2</v>
      </c>
      <c r="H67" s="23"/>
      <c r="I67" s="30"/>
      <c r="J67" s="30"/>
      <c r="K67" s="30"/>
      <c r="L67" s="30"/>
      <c r="M67" s="30"/>
    </row>
    <row r="68" customFormat="1" ht="18" customHeight="1" spans="1:13">
      <c r="A68" s="24"/>
      <c r="B68" s="24"/>
      <c r="C68" s="24"/>
      <c r="D68" s="13">
        <v>64</v>
      </c>
      <c r="E68" s="14" t="s">
        <v>146</v>
      </c>
      <c r="F68" s="15" t="s">
        <v>147</v>
      </c>
      <c r="G68" s="16">
        <v>2</v>
      </c>
      <c r="H68" s="23"/>
      <c r="I68" s="30"/>
      <c r="J68" s="30"/>
      <c r="K68" s="30"/>
      <c r="L68" s="30"/>
      <c r="M68" s="30"/>
    </row>
    <row r="69" customFormat="1" spans="1:13">
      <c r="A69" s="25" t="s">
        <v>15</v>
      </c>
      <c r="B69" s="25" t="s">
        <v>16</v>
      </c>
      <c r="C69" s="25" t="s">
        <v>17</v>
      </c>
      <c r="D69" s="13">
        <v>65</v>
      </c>
      <c r="E69" s="14" t="s">
        <v>148</v>
      </c>
      <c r="F69" s="15" t="s">
        <v>149</v>
      </c>
      <c r="G69" s="16">
        <v>2</v>
      </c>
      <c r="H69" s="23"/>
      <c r="I69" s="30"/>
      <c r="J69" s="30"/>
      <c r="K69" s="30"/>
      <c r="L69" s="30"/>
      <c r="M69" s="30"/>
    </row>
    <row r="70" customFormat="1" ht="16" customHeight="1" spans="1:13">
      <c r="A70" s="26"/>
      <c r="B70" s="26"/>
      <c r="C70" s="26"/>
      <c r="D70" s="13">
        <v>66</v>
      </c>
      <c r="E70" s="14" t="s">
        <v>150</v>
      </c>
      <c r="F70" s="15" t="s">
        <v>151</v>
      </c>
      <c r="G70" s="16">
        <v>2</v>
      </c>
      <c r="H70" s="23"/>
      <c r="I70" s="30"/>
      <c r="J70" s="30"/>
      <c r="K70" s="30"/>
      <c r="L70" s="30"/>
      <c r="M70" s="30"/>
    </row>
    <row r="71" customFormat="1" spans="1:13">
      <c r="A71" s="26"/>
      <c r="B71" s="26"/>
      <c r="C71" s="26"/>
      <c r="D71" s="13">
        <v>67</v>
      </c>
      <c r="E71" s="14" t="s">
        <v>152</v>
      </c>
      <c r="F71" s="15" t="s">
        <v>153</v>
      </c>
      <c r="G71" s="16">
        <v>2</v>
      </c>
      <c r="H71" s="27"/>
      <c r="I71" s="30"/>
      <c r="J71" s="30"/>
      <c r="K71" s="30"/>
      <c r="L71" s="30"/>
      <c r="M71" s="30"/>
    </row>
    <row r="72" customFormat="1" ht="19" customHeight="1" spans="1:13">
      <c r="A72" s="26"/>
      <c r="B72" s="26"/>
      <c r="C72" s="26"/>
      <c r="D72" s="13">
        <v>68</v>
      </c>
      <c r="E72" s="14" t="s">
        <v>154</v>
      </c>
      <c r="F72" s="15" t="s">
        <v>155</v>
      </c>
      <c r="G72" s="16">
        <v>2</v>
      </c>
      <c r="H72" s="28"/>
      <c r="I72" s="31"/>
      <c r="J72" s="31"/>
      <c r="K72" s="31"/>
      <c r="L72" s="31"/>
      <c r="M72" s="31"/>
    </row>
    <row r="73" customFormat="1" spans="1:13">
      <c r="A73" s="26"/>
      <c r="B73" s="26" t="s">
        <v>16</v>
      </c>
      <c r="C73" s="26" t="s">
        <v>67</v>
      </c>
      <c r="D73" s="13">
        <v>69</v>
      </c>
      <c r="E73" s="14" t="s">
        <v>156</v>
      </c>
      <c r="F73" s="15" t="s">
        <v>157</v>
      </c>
      <c r="G73" s="16">
        <v>2</v>
      </c>
      <c r="H73" s="28"/>
      <c r="I73" s="31"/>
      <c r="J73" s="31"/>
      <c r="K73" s="31"/>
      <c r="L73" s="31"/>
      <c r="M73" s="31"/>
    </row>
    <row r="74" customFormat="1" spans="1:13">
      <c r="A74" s="26"/>
      <c r="B74" s="26"/>
      <c r="C74" s="26"/>
      <c r="D74" s="13">
        <v>70</v>
      </c>
      <c r="E74" s="14" t="s">
        <v>158</v>
      </c>
      <c r="F74" s="15" t="s">
        <v>159</v>
      </c>
      <c r="G74" s="16">
        <v>2</v>
      </c>
      <c r="H74" s="23"/>
      <c r="I74" s="30"/>
      <c r="J74" s="30"/>
      <c r="K74" s="30"/>
      <c r="L74" s="30"/>
      <c r="M74" s="30"/>
    </row>
    <row r="75" customFormat="1" spans="1:13">
      <c r="A75" s="26"/>
      <c r="B75" s="26"/>
      <c r="C75" s="26"/>
      <c r="D75" s="13">
        <v>71</v>
      </c>
      <c r="E75" s="14" t="s">
        <v>160</v>
      </c>
      <c r="F75" s="15" t="s">
        <v>161</v>
      </c>
      <c r="G75" s="16">
        <v>2</v>
      </c>
      <c r="H75" s="23"/>
      <c r="I75" s="30"/>
      <c r="J75" s="30"/>
      <c r="K75" s="30"/>
      <c r="L75" s="30"/>
      <c r="M75" s="30"/>
    </row>
    <row r="76" customFormat="1" spans="1:13">
      <c r="A76" s="26"/>
      <c r="B76" s="26"/>
      <c r="C76" s="26"/>
      <c r="D76" s="13">
        <v>72</v>
      </c>
      <c r="E76" s="14" t="s">
        <v>162</v>
      </c>
      <c r="F76" s="15" t="s">
        <v>163</v>
      </c>
      <c r="G76" s="16">
        <v>2</v>
      </c>
      <c r="H76" s="23"/>
      <c r="I76" s="30"/>
      <c r="J76" s="30"/>
      <c r="K76" s="30"/>
      <c r="L76" s="30"/>
      <c r="M76" s="30"/>
    </row>
    <row r="77" customFormat="1" spans="1:13">
      <c r="A77" s="26"/>
      <c r="B77" s="26"/>
      <c r="C77" s="26"/>
      <c r="D77" s="13">
        <v>73</v>
      </c>
      <c r="E77" s="14" t="s">
        <v>164</v>
      </c>
      <c r="F77" s="15" t="s">
        <v>165</v>
      </c>
      <c r="G77" s="16">
        <v>2</v>
      </c>
      <c r="H77" s="23"/>
      <c r="I77" s="30"/>
      <c r="J77" s="30"/>
      <c r="K77" s="30"/>
      <c r="L77" s="30"/>
      <c r="M77" s="30"/>
    </row>
    <row r="78" customFormat="1" spans="1:13">
      <c r="A78" s="26"/>
      <c r="B78" s="26"/>
      <c r="C78" s="26"/>
      <c r="D78" s="13">
        <v>74</v>
      </c>
      <c r="E78" s="14" t="s">
        <v>166</v>
      </c>
      <c r="F78" s="15" t="s">
        <v>167</v>
      </c>
      <c r="G78" s="16">
        <v>2</v>
      </c>
      <c r="H78" s="23"/>
      <c r="I78" s="30"/>
      <c r="J78" s="30"/>
      <c r="K78" s="30"/>
      <c r="L78" s="30"/>
      <c r="M78" s="30"/>
    </row>
    <row r="79" customFormat="1" spans="1:13">
      <c r="A79" s="26"/>
      <c r="B79" s="26"/>
      <c r="C79" s="26"/>
      <c r="D79" s="13">
        <v>75</v>
      </c>
      <c r="E79" s="14" t="s">
        <v>168</v>
      </c>
      <c r="F79" s="15" t="s">
        <v>169</v>
      </c>
      <c r="G79" s="16">
        <v>2</v>
      </c>
      <c r="H79" s="23"/>
      <c r="I79" s="30"/>
      <c r="J79" s="30"/>
      <c r="K79" s="30"/>
      <c r="L79" s="30"/>
      <c r="M79" s="30"/>
    </row>
    <row r="80" customFormat="1" spans="1:13">
      <c r="A80" s="26"/>
      <c r="B80" s="26"/>
      <c r="C80" s="26"/>
      <c r="D80" s="13">
        <v>76</v>
      </c>
      <c r="E80" s="14" t="s">
        <v>170</v>
      </c>
      <c r="F80" s="15" t="s">
        <v>171</v>
      </c>
      <c r="G80" s="16">
        <v>2</v>
      </c>
      <c r="H80" s="23"/>
      <c r="I80" s="30"/>
      <c r="J80" s="30"/>
      <c r="K80" s="30"/>
      <c r="L80" s="30"/>
      <c r="M80" s="30"/>
    </row>
    <row r="81" customFormat="1" spans="1:13">
      <c r="A81" s="26"/>
      <c r="B81" s="26"/>
      <c r="C81" s="26"/>
      <c r="D81" s="13">
        <v>77</v>
      </c>
      <c r="E81" s="14" t="s">
        <v>172</v>
      </c>
      <c r="F81" s="15" t="s">
        <v>173</v>
      </c>
      <c r="G81" s="16">
        <v>2</v>
      </c>
      <c r="H81" s="23"/>
      <c r="I81" s="30"/>
      <c r="J81" s="30"/>
      <c r="K81" s="30"/>
      <c r="L81" s="30"/>
      <c r="M81" s="30"/>
    </row>
    <row r="82" customFormat="1" spans="1:13">
      <c r="A82" s="26"/>
      <c r="B82" s="26"/>
      <c r="C82" s="26"/>
      <c r="D82" s="13">
        <v>78</v>
      </c>
      <c r="E82" s="14" t="s">
        <v>174</v>
      </c>
      <c r="F82" s="15" t="s">
        <v>175</v>
      </c>
      <c r="G82" s="16">
        <v>2</v>
      </c>
      <c r="H82" s="23"/>
      <c r="I82" s="30"/>
      <c r="J82" s="30"/>
      <c r="K82" s="30"/>
      <c r="L82" s="30"/>
      <c r="M82" s="30"/>
    </row>
    <row r="83" customFormat="1" spans="1:13">
      <c r="A83" s="26"/>
      <c r="B83" s="26"/>
      <c r="C83" s="26"/>
      <c r="D83" s="13">
        <v>79</v>
      </c>
      <c r="E83" s="14" t="s">
        <v>176</v>
      </c>
      <c r="F83" s="15" t="s">
        <v>177</v>
      </c>
      <c r="G83" s="16">
        <v>2</v>
      </c>
      <c r="H83" s="23"/>
      <c r="I83" s="30"/>
      <c r="J83" s="30"/>
      <c r="K83" s="30"/>
      <c r="L83" s="30"/>
      <c r="M83" s="30"/>
    </row>
    <row r="84" customFormat="1" spans="1:13">
      <c r="A84" s="26"/>
      <c r="B84" s="26"/>
      <c r="C84" s="26"/>
      <c r="D84" s="13">
        <v>80</v>
      </c>
      <c r="E84" s="14" t="s">
        <v>178</v>
      </c>
      <c r="F84" s="15" t="s">
        <v>179</v>
      </c>
      <c r="G84" s="16">
        <v>2</v>
      </c>
      <c r="H84" s="23"/>
      <c r="I84" s="30"/>
      <c r="J84" s="30"/>
      <c r="K84" s="30"/>
      <c r="L84" s="30"/>
      <c r="M84" s="30"/>
    </row>
    <row r="85" customFormat="1" spans="1:13">
      <c r="A85" s="26"/>
      <c r="B85" s="26"/>
      <c r="C85" s="26"/>
      <c r="D85" s="13">
        <v>81</v>
      </c>
      <c r="E85" s="14" t="s">
        <v>180</v>
      </c>
      <c r="F85" s="15" t="s">
        <v>181</v>
      </c>
      <c r="G85" s="16">
        <v>2</v>
      </c>
      <c r="H85" s="23"/>
      <c r="I85" s="30"/>
      <c r="J85" s="30"/>
      <c r="K85" s="30"/>
      <c r="L85" s="30"/>
      <c r="M85" s="30"/>
    </row>
    <row r="86" customFormat="1" spans="1:13">
      <c r="A86" s="26"/>
      <c r="B86" s="26"/>
      <c r="C86" s="26"/>
      <c r="D86" s="13">
        <v>82</v>
      </c>
      <c r="E86" s="14" t="s">
        <v>182</v>
      </c>
      <c r="F86" s="15" t="s">
        <v>183</v>
      </c>
      <c r="G86" s="16">
        <v>2</v>
      </c>
      <c r="H86" s="23"/>
      <c r="I86" s="30"/>
      <c r="J86" s="30"/>
      <c r="K86" s="30"/>
      <c r="L86" s="30"/>
      <c r="M86" s="30"/>
    </row>
    <row r="87" customFormat="1" spans="1:13">
      <c r="A87" s="26"/>
      <c r="B87" s="26"/>
      <c r="C87" s="26"/>
      <c r="D87" s="13">
        <v>83</v>
      </c>
      <c r="E87" s="14" t="s">
        <v>184</v>
      </c>
      <c r="F87" s="15" t="s">
        <v>185</v>
      </c>
      <c r="G87" s="16">
        <v>2</v>
      </c>
      <c r="H87" s="23"/>
      <c r="I87" s="30"/>
      <c r="J87" s="30"/>
      <c r="K87" s="30"/>
      <c r="L87" s="30"/>
      <c r="M87" s="30"/>
    </row>
    <row r="88" customFormat="1" spans="1:13">
      <c r="A88" s="26"/>
      <c r="B88" s="26"/>
      <c r="C88" s="26"/>
      <c r="D88" s="13">
        <v>84</v>
      </c>
      <c r="E88" s="14" t="s">
        <v>186</v>
      </c>
      <c r="F88" s="15" t="s">
        <v>187</v>
      </c>
      <c r="G88" s="16">
        <v>2</v>
      </c>
      <c r="H88" s="23"/>
      <c r="I88" s="30"/>
      <c r="J88" s="30"/>
      <c r="K88" s="30"/>
      <c r="L88" s="30"/>
      <c r="M88" s="30"/>
    </row>
    <row r="89" customFormat="1" spans="1:13">
      <c r="A89" s="26"/>
      <c r="B89" s="26"/>
      <c r="C89" s="26"/>
      <c r="D89" s="13">
        <v>85</v>
      </c>
      <c r="E89" s="14" t="s">
        <v>188</v>
      </c>
      <c r="F89" s="15" t="s">
        <v>189</v>
      </c>
      <c r="G89" s="16">
        <v>2</v>
      </c>
      <c r="H89" s="23"/>
      <c r="I89" s="30"/>
      <c r="J89" s="30"/>
      <c r="K89" s="30"/>
      <c r="L89" s="30"/>
      <c r="M89" s="30"/>
    </row>
    <row r="90" customFormat="1" spans="1:13">
      <c r="A90" s="26"/>
      <c r="B90" s="26"/>
      <c r="C90" s="26"/>
      <c r="D90" s="13">
        <v>86</v>
      </c>
      <c r="E90" s="14" t="s">
        <v>190</v>
      </c>
      <c r="F90" s="15" t="s">
        <v>191</v>
      </c>
      <c r="G90" s="16">
        <v>2</v>
      </c>
      <c r="H90" s="23"/>
      <c r="I90" s="30"/>
      <c r="J90" s="30"/>
      <c r="K90" s="30"/>
      <c r="L90" s="30"/>
      <c r="M90" s="30"/>
    </row>
    <row r="91" customFormat="1" spans="1:13">
      <c r="A91" s="26"/>
      <c r="B91" s="26"/>
      <c r="C91" s="26"/>
      <c r="D91" s="13">
        <v>87</v>
      </c>
      <c r="E91" s="14" t="s">
        <v>192</v>
      </c>
      <c r="F91" s="15" t="s">
        <v>193</v>
      </c>
      <c r="G91" s="16">
        <v>2</v>
      </c>
      <c r="H91" s="23"/>
      <c r="I91" s="30"/>
      <c r="J91" s="30"/>
      <c r="K91" s="30"/>
      <c r="L91" s="30"/>
      <c r="M91" s="30"/>
    </row>
    <row r="92" customFormat="1" ht="19" customHeight="1" spans="1:13">
      <c r="A92" s="26"/>
      <c r="B92" s="26"/>
      <c r="C92" s="26"/>
      <c r="D92" s="13">
        <v>88</v>
      </c>
      <c r="E92" s="14" t="s">
        <v>194</v>
      </c>
      <c r="F92" s="15" t="s">
        <v>195</v>
      </c>
      <c r="G92" s="16">
        <v>2</v>
      </c>
      <c r="H92" s="29"/>
      <c r="I92" s="30"/>
      <c r="J92" s="30"/>
      <c r="K92" s="30"/>
      <c r="L92" s="30"/>
      <c r="M92" s="30"/>
    </row>
    <row r="93" customFormat="1" ht="16" customHeight="1" spans="1:13">
      <c r="A93" s="26"/>
      <c r="B93" s="26"/>
      <c r="C93" s="26"/>
      <c r="D93" s="13">
        <v>89</v>
      </c>
      <c r="E93" s="14" t="s">
        <v>196</v>
      </c>
      <c r="F93" s="15" t="s">
        <v>197</v>
      </c>
      <c r="G93" s="16">
        <v>2</v>
      </c>
      <c r="H93" s="23"/>
      <c r="I93" s="30"/>
      <c r="J93" s="30"/>
      <c r="K93" s="30"/>
      <c r="L93" s="30"/>
      <c r="M93" s="30"/>
    </row>
    <row r="94" customFormat="1" ht="16" customHeight="1" spans="1:13">
      <c r="A94" s="26"/>
      <c r="B94" s="26"/>
      <c r="C94" s="26"/>
      <c r="D94" s="13">
        <v>90</v>
      </c>
      <c r="E94" s="14" t="s">
        <v>198</v>
      </c>
      <c r="F94" s="15" t="s">
        <v>199</v>
      </c>
      <c r="G94" s="16">
        <v>2</v>
      </c>
      <c r="H94" s="23"/>
      <c r="I94" s="30"/>
      <c r="J94" s="30"/>
      <c r="K94" s="30"/>
      <c r="L94" s="30"/>
      <c r="M94" s="30"/>
    </row>
    <row r="95" customFormat="1" spans="1:13">
      <c r="A95" s="26"/>
      <c r="B95" s="26"/>
      <c r="C95" s="26"/>
      <c r="D95" s="13">
        <v>91</v>
      </c>
      <c r="E95" s="14" t="s">
        <v>200</v>
      </c>
      <c r="F95" s="15" t="s">
        <v>201</v>
      </c>
      <c r="G95" s="16">
        <v>2</v>
      </c>
      <c r="H95" s="23"/>
      <c r="I95" s="30"/>
      <c r="J95" s="30"/>
      <c r="K95" s="30"/>
      <c r="L95" s="30"/>
      <c r="M95" s="30"/>
    </row>
    <row r="96" customFormat="1" spans="1:13">
      <c r="A96" s="26"/>
      <c r="B96" s="26"/>
      <c r="C96" s="26"/>
      <c r="D96" s="13">
        <v>92</v>
      </c>
      <c r="E96" s="14" t="s">
        <v>202</v>
      </c>
      <c r="F96" s="15" t="s">
        <v>203</v>
      </c>
      <c r="G96" s="16">
        <v>2</v>
      </c>
      <c r="H96" s="23"/>
      <c r="I96" s="30"/>
      <c r="J96" s="30"/>
      <c r="K96" s="30"/>
      <c r="L96" s="30"/>
      <c r="M96" s="30"/>
    </row>
    <row r="97" customFormat="1" spans="1:13">
      <c r="A97" s="26"/>
      <c r="B97" s="26"/>
      <c r="C97" s="26"/>
      <c r="D97" s="13">
        <v>93</v>
      </c>
      <c r="E97" s="14" t="s">
        <v>204</v>
      </c>
      <c r="F97" s="15" t="s">
        <v>205</v>
      </c>
      <c r="G97" s="16">
        <v>2</v>
      </c>
      <c r="H97" s="23"/>
      <c r="I97" s="30"/>
      <c r="J97" s="30"/>
      <c r="K97" s="30"/>
      <c r="L97" s="30"/>
      <c r="M97" s="30"/>
    </row>
    <row r="98" customFormat="1" spans="1:13">
      <c r="A98" s="26"/>
      <c r="B98" s="26"/>
      <c r="C98" s="26"/>
      <c r="D98" s="13">
        <v>94</v>
      </c>
      <c r="E98" s="14" t="s">
        <v>206</v>
      </c>
      <c r="F98" s="15" t="s">
        <v>207</v>
      </c>
      <c r="G98" s="16">
        <v>2</v>
      </c>
      <c r="H98" s="23"/>
      <c r="I98" s="30"/>
      <c r="J98" s="30"/>
      <c r="K98" s="30"/>
      <c r="L98" s="30"/>
      <c r="M98" s="30"/>
    </row>
    <row r="99" customFormat="1" spans="1:13">
      <c r="A99" s="26"/>
      <c r="B99" s="26"/>
      <c r="C99" s="26"/>
      <c r="D99" s="13">
        <v>95</v>
      </c>
      <c r="E99" s="14" t="s">
        <v>208</v>
      </c>
      <c r="F99" s="15" t="s">
        <v>209</v>
      </c>
      <c r="G99" s="16">
        <v>2</v>
      </c>
      <c r="H99" s="23"/>
      <c r="I99" s="30"/>
      <c r="J99" s="30"/>
      <c r="K99" s="30"/>
      <c r="L99" s="30"/>
      <c r="M99" s="30"/>
    </row>
    <row r="100" customFormat="1" spans="1:13">
      <c r="A100" s="26"/>
      <c r="B100" s="26"/>
      <c r="C100" s="26"/>
      <c r="D100" s="13">
        <v>96</v>
      </c>
      <c r="E100" s="14" t="s">
        <v>210</v>
      </c>
      <c r="F100" s="15" t="s">
        <v>211</v>
      </c>
      <c r="G100" s="16">
        <v>2</v>
      </c>
      <c r="H100" s="23"/>
      <c r="I100" s="30"/>
      <c r="J100" s="30"/>
      <c r="K100" s="30"/>
      <c r="L100" s="30"/>
      <c r="M100" s="30"/>
    </row>
    <row r="101" customFormat="1" spans="1:13">
      <c r="A101" s="26"/>
      <c r="B101" s="26"/>
      <c r="C101" s="26"/>
      <c r="D101" s="13">
        <v>97</v>
      </c>
      <c r="E101" s="14" t="s">
        <v>212</v>
      </c>
      <c r="F101" s="15" t="s">
        <v>213</v>
      </c>
      <c r="G101" s="16">
        <v>2</v>
      </c>
      <c r="H101" s="23"/>
      <c r="I101" s="30"/>
      <c r="J101" s="30"/>
      <c r="K101" s="30"/>
      <c r="L101" s="30"/>
      <c r="M101" s="30"/>
    </row>
    <row r="102" customFormat="1" ht="33.75" spans="1:13">
      <c r="A102" s="26"/>
      <c r="B102" s="26"/>
      <c r="C102" s="26"/>
      <c r="D102" s="13">
        <v>98</v>
      </c>
      <c r="E102" s="14" t="s">
        <v>214</v>
      </c>
      <c r="F102" s="15" t="s">
        <v>215</v>
      </c>
      <c r="G102" s="16">
        <v>2</v>
      </c>
      <c r="H102" s="20" t="s">
        <v>216</v>
      </c>
      <c r="I102" s="30"/>
      <c r="J102" s="30"/>
      <c r="K102" s="30"/>
      <c r="L102" s="30"/>
      <c r="M102" s="30"/>
    </row>
    <row r="103" customFormat="1" spans="1:13">
      <c r="A103" s="26"/>
      <c r="B103" s="26"/>
      <c r="C103" s="26"/>
      <c r="D103" s="13">
        <v>99</v>
      </c>
      <c r="E103" s="14" t="s">
        <v>217</v>
      </c>
      <c r="F103" s="15" t="s">
        <v>218</v>
      </c>
      <c r="G103" s="16">
        <v>2</v>
      </c>
      <c r="H103" s="23"/>
      <c r="I103" s="30"/>
      <c r="J103" s="30"/>
      <c r="K103" s="30"/>
      <c r="L103" s="30"/>
      <c r="M103" s="30"/>
    </row>
    <row r="104" customFormat="1" spans="1:13">
      <c r="A104" s="26"/>
      <c r="B104" s="26"/>
      <c r="C104" s="26"/>
      <c r="D104" s="13">
        <v>100</v>
      </c>
      <c r="E104" s="14" t="s">
        <v>219</v>
      </c>
      <c r="F104" s="15" t="s">
        <v>220</v>
      </c>
      <c r="G104" s="16">
        <v>2</v>
      </c>
      <c r="H104" s="23"/>
      <c r="I104" s="30"/>
      <c r="J104" s="30"/>
      <c r="K104" s="30"/>
      <c r="L104" s="30"/>
      <c r="M104" s="30"/>
    </row>
    <row r="105" customFormat="1" spans="1:13">
      <c r="A105" s="26"/>
      <c r="B105" s="26"/>
      <c r="C105" s="26"/>
      <c r="D105" s="13">
        <v>101</v>
      </c>
      <c r="E105" s="14" t="s">
        <v>221</v>
      </c>
      <c r="F105" s="15" t="s">
        <v>222</v>
      </c>
      <c r="G105" s="16">
        <v>2</v>
      </c>
      <c r="H105" s="23"/>
      <c r="I105" s="30"/>
      <c r="J105" s="30"/>
      <c r="K105" s="30"/>
      <c r="L105" s="30"/>
      <c r="M105" s="30"/>
    </row>
    <row r="106" customFormat="1" spans="1:13">
      <c r="A106" s="26"/>
      <c r="B106" s="26"/>
      <c r="C106" s="26"/>
      <c r="D106" s="13">
        <v>102</v>
      </c>
      <c r="E106" s="14" t="s">
        <v>223</v>
      </c>
      <c r="F106" s="15" t="s">
        <v>224</v>
      </c>
      <c r="G106" s="16">
        <v>2</v>
      </c>
      <c r="H106" s="23"/>
      <c r="I106" s="30"/>
      <c r="J106" s="30"/>
      <c r="K106" s="30"/>
      <c r="L106" s="30"/>
      <c r="M106" s="30"/>
    </row>
    <row r="107" customFormat="1" spans="1:13">
      <c r="A107" s="26"/>
      <c r="B107" s="26"/>
      <c r="C107" s="26"/>
      <c r="D107" s="13">
        <v>103</v>
      </c>
      <c r="E107" s="14" t="s">
        <v>225</v>
      </c>
      <c r="F107" s="15" t="s">
        <v>226</v>
      </c>
      <c r="G107" s="16">
        <v>2</v>
      </c>
      <c r="H107" s="23"/>
      <c r="I107" s="30"/>
      <c r="J107" s="30"/>
      <c r="K107" s="30"/>
      <c r="L107" s="30"/>
      <c r="M107" s="30"/>
    </row>
    <row r="108" customFormat="1" spans="1:13">
      <c r="A108" s="26"/>
      <c r="B108" s="26"/>
      <c r="C108" s="26"/>
      <c r="D108" s="13">
        <v>104</v>
      </c>
      <c r="E108" s="14" t="s">
        <v>227</v>
      </c>
      <c r="F108" s="15" t="s">
        <v>228</v>
      </c>
      <c r="G108" s="16">
        <v>2</v>
      </c>
      <c r="H108" s="23"/>
      <c r="I108" s="30"/>
      <c r="J108" s="30"/>
      <c r="K108" s="30"/>
      <c r="L108" s="30"/>
      <c r="M108" s="30"/>
    </row>
    <row r="109" customFormat="1" spans="1:13">
      <c r="A109" s="26"/>
      <c r="B109" s="26"/>
      <c r="C109" s="26"/>
      <c r="D109" s="13">
        <v>105</v>
      </c>
      <c r="E109" s="14" t="s">
        <v>229</v>
      </c>
      <c r="F109" s="15" t="s">
        <v>230</v>
      </c>
      <c r="G109" s="16">
        <v>2</v>
      </c>
      <c r="H109" s="23"/>
      <c r="I109" s="30"/>
      <c r="J109" s="30"/>
      <c r="K109" s="30"/>
      <c r="L109" s="30"/>
      <c r="M109" s="30"/>
    </row>
    <row r="110" customFormat="1" spans="1:13">
      <c r="A110" s="26"/>
      <c r="B110" s="26"/>
      <c r="C110" s="26"/>
      <c r="D110" s="13">
        <v>106</v>
      </c>
      <c r="E110" s="14" t="s">
        <v>231</v>
      </c>
      <c r="F110" s="15" t="s">
        <v>232</v>
      </c>
      <c r="G110" s="16">
        <v>2</v>
      </c>
      <c r="H110" s="23"/>
      <c r="I110" s="30"/>
      <c r="J110" s="30"/>
      <c r="K110" s="30"/>
      <c r="L110" s="30"/>
      <c r="M110" s="30"/>
    </row>
    <row r="111" customFormat="1" spans="1:13">
      <c r="A111" s="26"/>
      <c r="B111" s="26"/>
      <c r="C111" s="26"/>
      <c r="D111" s="13">
        <v>107</v>
      </c>
      <c r="E111" s="14" t="s">
        <v>233</v>
      </c>
      <c r="F111" s="15" t="s">
        <v>234</v>
      </c>
      <c r="G111" s="16">
        <v>2</v>
      </c>
      <c r="H111" s="23"/>
      <c r="I111" s="30"/>
      <c r="J111" s="30"/>
      <c r="K111" s="30"/>
      <c r="L111" s="30"/>
      <c r="M111" s="30"/>
    </row>
    <row r="112" customFormat="1" spans="1:13">
      <c r="A112" s="26"/>
      <c r="B112" s="26"/>
      <c r="C112" s="26"/>
      <c r="D112" s="13">
        <v>108</v>
      </c>
      <c r="E112" s="14" t="s">
        <v>235</v>
      </c>
      <c r="F112" s="15" t="s">
        <v>236</v>
      </c>
      <c r="G112" s="16">
        <v>2</v>
      </c>
      <c r="H112" s="23"/>
      <c r="I112" s="30"/>
      <c r="J112" s="30"/>
      <c r="K112" s="30"/>
      <c r="L112" s="30"/>
      <c r="M112" s="30"/>
    </row>
    <row r="113" customFormat="1" spans="1:13">
      <c r="A113" s="26"/>
      <c r="B113" s="26"/>
      <c r="C113" s="26"/>
      <c r="D113" s="13">
        <v>109</v>
      </c>
      <c r="E113" s="14" t="s">
        <v>237</v>
      </c>
      <c r="F113" s="15" t="s">
        <v>238</v>
      </c>
      <c r="G113" s="16">
        <v>2</v>
      </c>
      <c r="H113" s="23"/>
      <c r="I113" s="30"/>
      <c r="J113" s="30"/>
      <c r="K113" s="30"/>
      <c r="L113" s="30"/>
      <c r="M113" s="30"/>
    </row>
    <row r="114" customFormat="1" spans="1:13">
      <c r="A114" s="26"/>
      <c r="B114" s="26"/>
      <c r="C114" s="26"/>
      <c r="D114" s="13">
        <v>110</v>
      </c>
      <c r="E114" s="14" t="s">
        <v>239</v>
      </c>
      <c r="F114" s="15" t="s">
        <v>240</v>
      </c>
      <c r="G114" s="16">
        <v>2</v>
      </c>
      <c r="H114" s="23"/>
      <c r="I114" s="30"/>
      <c r="J114" s="30"/>
      <c r="K114" s="30"/>
      <c r="L114" s="30"/>
      <c r="M114" s="30"/>
    </row>
    <row r="115" customFormat="1" spans="1:13">
      <c r="A115" s="26"/>
      <c r="B115" s="26"/>
      <c r="C115" s="26"/>
      <c r="D115" s="13">
        <v>111</v>
      </c>
      <c r="E115" s="14" t="s">
        <v>241</v>
      </c>
      <c r="F115" s="15" t="s">
        <v>242</v>
      </c>
      <c r="G115" s="16">
        <v>2</v>
      </c>
      <c r="H115" s="23"/>
      <c r="I115" s="30"/>
      <c r="J115" s="30"/>
      <c r="K115" s="30"/>
      <c r="L115" s="30"/>
      <c r="M115" s="30"/>
    </row>
    <row r="116" customFormat="1" spans="1:13">
      <c r="A116" s="26"/>
      <c r="B116" s="26" t="s">
        <v>16</v>
      </c>
      <c r="C116" s="26" t="s">
        <v>67</v>
      </c>
      <c r="D116" s="13">
        <v>112</v>
      </c>
      <c r="E116" s="14" t="s">
        <v>243</v>
      </c>
      <c r="F116" s="15" t="s">
        <v>244</v>
      </c>
      <c r="G116" s="16">
        <v>2</v>
      </c>
      <c r="H116" s="23"/>
      <c r="I116" s="30"/>
      <c r="J116" s="30"/>
      <c r="K116" s="30"/>
      <c r="L116" s="30"/>
      <c r="M116" s="30"/>
    </row>
    <row r="117" customFormat="1" spans="1:13">
      <c r="A117" s="26"/>
      <c r="B117" s="26"/>
      <c r="C117" s="26"/>
      <c r="D117" s="13">
        <v>113</v>
      </c>
      <c r="E117" s="14" t="s">
        <v>245</v>
      </c>
      <c r="F117" s="15" t="s">
        <v>246</v>
      </c>
      <c r="G117" s="16">
        <v>2</v>
      </c>
      <c r="H117" s="23"/>
      <c r="I117" s="30"/>
      <c r="J117" s="30"/>
      <c r="K117" s="30"/>
      <c r="L117" s="30"/>
      <c r="M117" s="30"/>
    </row>
    <row r="118" customFormat="1" spans="1:13">
      <c r="A118" s="26"/>
      <c r="B118" s="26"/>
      <c r="C118" s="26"/>
      <c r="D118" s="13">
        <v>114</v>
      </c>
      <c r="E118" s="14" t="s">
        <v>247</v>
      </c>
      <c r="F118" s="15" t="s">
        <v>248</v>
      </c>
      <c r="G118" s="16">
        <v>2</v>
      </c>
      <c r="H118" s="23"/>
      <c r="I118" s="30"/>
      <c r="J118" s="30"/>
      <c r="K118" s="30"/>
      <c r="L118" s="30"/>
      <c r="M118" s="30"/>
    </row>
    <row r="119" customFormat="1" spans="1:13">
      <c r="A119" s="26"/>
      <c r="B119" s="26"/>
      <c r="C119" s="26"/>
      <c r="D119" s="13">
        <v>115</v>
      </c>
      <c r="E119" s="14" t="s">
        <v>249</v>
      </c>
      <c r="F119" s="15" t="s">
        <v>250</v>
      </c>
      <c r="G119" s="16">
        <v>2</v>
      </c>
      <c r="H119" s="23"/>
      <c r="I119" s="30"/>
      <c r="J119" s="30"/>
      <c r="K119" s="30"/>
      <c r="L119" s="30"/>
      <c r="M119" s="30"/>
    </row>
    <row r="120" customFormat="1" spans="1:13">
      <c r="A120" s="26"/>
      <c r="B120" s="26"/>
      <c r="C120" s="26"/>
      <c r="D120" s="13">
        <v>116</v>
      </c>
      <c r="E120" s="14" t="s">
        <v>251</v>
      </c>
      <c r="F120" s="15" t="s">
        <v>252</v>
      </c>
      <c r="G120" s="16">
        <v>2</v>
      </c>
      <c r="H120" s="23"/>
      <c r="I120" s="30"/>
      <c r="J120" s="30"/>
      <c r="K120" s="30"/>
      <c r="L120" s="30"/>
      <c r="M120" s="30"/>
    </row>
    <row r="121" customFormat="1" spans="1:13">
      <c r="A121" s="26"/>
      <c r="B121" s="26"/>
      <c r="C121" s="26"/>
      <c r="D121" s="13">
        <v>117</v>
      </c>
      <c r="E121" s="14" t="s">
        <v>253</v>
      </c>
      <c r="F121" s="15" t="s">
        <v>254</v>
      </c>
      <c r="G121" s="16">
        <v>2</v>
      </c>
      <c r="H121" s="23"/>
      <c r="I121" s="30"/>
      <c r="J121" s="30"/>
      <c r="K121" s="30"/>
      <c r="L121" s="30"/>
      <c r="M121" s="30"/>
    </row>
    <row r="122" customFormat="1" spans="1:13">
      <c r="A122" s="26"/>
      <c r="B122" s="26"/>
      <c r="C122" s="26"/>
      <c r="D122" s="13">
        <v>118</v>
      </c>
      <c r="E122" s="14" t="s">
        <v>255</v>
      </c>
      <c r="F122" s="15" t="s">
        <v>256</v>
      </c>
      <c r="G122" s="16">
        <v>2</v>
      </c>
      <c r="H122" s="23"/>
      <c r="I122" s="30"/>
      <c r="J122" s="30"/>
      <c r="K122" s="30"/>
      <c r="L122" s="30"/>
      <c r="M122" s="30"/>
    </row>
    <row r="123" customFormat="1" spans="1:13">
      <c r="A123" s="26"/>
      <c r="B123" s="26"/>
      <c r="C123" s="26"/>
      <c r="D123" s="13">
        <v>119</v>
      </c>
      <c r="E123" s="14" t="s">
        <v>257</v>
      </c>
      <c r="F123" s="15" t="s">
        <v>258</v>
      </c>
      <c r="G123" s="16">
        <v>2</v>
      </c>
      <c r="H123" s="23"/>
      <c r="I123" s="30"/>
      <c r="J123" s="30"/>
      <c r="K123" s="30"/>
      <c r="L123" s="30"/>
      <c r="M123" s="30"/>
    </row>
    <row r="124" customFormat="1" spans="1:13">
      <c r="A124" s="26"/>
      <c r="B124" s="26"/>
      <c r="C124" s="26"/>
      <c r="D124" s="13">
        <v>120</v>
      </c>
      <c r="E124" s="14" t="s">
        <v>259</v>
      </c>
      <c r="F124" s="15" t="s">
        <v>260</v>
      </c>
      <c r="G124" s="16">
        <v>2</v>
      </c>
      <c r="H124" s="23"/>
      <c r="I124" s="30"/>
      <c r="J124" s="30"/>
      <c r="K124" s="30"/>
      <c r="L124" s="30"/>
      <c r="M124" s="30"/>
    </row>
    <row r="125" customFormat="1" spans="1:13">
      <c r="A125" s="26"/>
      <c r="B125" s="26"/>
      <c r="C125" s="26"/>
      <c r="D125" s="13">
        <v>121</v>
      </c>
      <c r="E125" s="14" t="s">
        <v>261</v>
      </c>
      <c r="F125" s="15" t="s">
        <v>262</v>
      </c>
      <c r="G125" s="16">
        <v>2</v>
      </c>
      <c r="H125" s="23"/>
      <c r="I125" s="30"/>
      <c r="J125" s="30"/>
      <c r="K125" s="30"/>
      <c r="L125" s="30"/>
      <c r="M125" s="30"/>
    </row>
    <row r="126" customFormat="1" ht="16" customHeight="1" spans="1:13">
      <c r="A126" s="26"/>
      <c r="B126" s="26"/>
      <c r="C126" s="26"/>
      <c r="D126" s="13">
        <v>122</v>
      </c>
      <c r="E126" s="14" t="s">
        <v>263</v>
      </c>
      <c r="F126" s="15" t="s">
        <v>264</v>
      </c>
      <c r="G126" s="16">
        <v>2</v>
      </c>
      <c r="H126" s="23"/>
      <c r="I126" s="30"/>
      <c r="J126" s="30"/>
      <c r="K126" s="30"/>
      <c r="L126" s="30"/>
      <c r="M126" s="30"/>
    </row>
    <row r="127" customFormat="1" spans="1:13">
      <c r="A127" s="26"/>
      <c r="B127" s="26"/>
      <c r="C127" s="26"/>
      <c r="D127" s="13">
        <v>123</v>
      </c>
      <c r="E127" s="14" t="s">
        <v>265</v>
      </c>
      <c r="F127" s="15" t="s">
        <v>266</v>
      </c>
      <c r="G127" s="16">
        <v>2</v>
      </c>
      <c r="H127" s="23"/>
      <c r="I127" s="30"/>
      <c r="J127" s="30"/>
      <c r="K127" s="30"/>
      <c r="L127" s="30"/>
      <c r="M127" s="30"/>
    </row>
    <row r="128" customFormat="1" spans="1:13">
      <c r="A128" s="26"/>
      <c r="B128" s="26"/>
      <c r="C128" s="26"/>
      <c r="D128" s="13">
        <v>124</v>
      </c>
      <c r="E128" s="14" t="s">
        <v>267</v>
      </c>
      <c r="F128" s="15" t="s">
        <v>268</v>
      </c>
      <c r="G128" s="16">
        <v>2</v>
      </c>
      <c r="H128" s="23"/>
      <c r="I128" s="30"/>
      <c r="J128" s="30"/>
      <c r="K128" s="30"/>
      <c r="L128" s="30"/>
      <c r="M128" s="30"/>
    </row>
    <row r="129" customFormat="1" spans="1:13">
      <c r="A129" s="26"/>
      <c r="B129" s="26"/>
      <c r="C129" s="26"/>
      <c r="D129" s="13">
        <v>125</v>
      </c>
      <c r="E129" s="14" t="s">
        <v>269</v>
      </c>
      <c r="F129" s="15" t="s">
        <v>270</v>
      </c>
      <c r="G129" s="16">
        <v>2</v>
      </c>
      <c r="H129" s="23"/>
      <c r="I129" s="30"/>
      <c r="J129" s="30"/>
      <c r="K129" s="30"/>
      <c r="L129" s="30"/>
      <c r="M129" s="30"/>
    </row>
    <row r="130" customFormat="1" spans="1:13">
      <c r="A130" s="26"/>
      <c r="B130" s="26"/>
      <c r="C130" s="26"/>
      <c r="D130" s="13">
        <v>126</v>
      </c>
      <c r="E130" s="14" t="s">
        <v>271</v>
      </c>
      <c r="F130" s="15" t="s">
        <v>272</v>
      </c>
      <c r="G130" s="16">
        <v>2</v>
      </c>
      <c r="H130" s="23"/>
      <c r="I130" s="30"/>
      <c r="J130" s="30"/>
      <c r="K130" s="30"/>
      <c r="L130" s="30"/>
      <c r="M130" s="30"/>
    </row>
    <row r="131" customFormat="1" spans="1:13">
      <c r="A131" s="32"/>
      <c r="B131" s="32"/>
      <c r="C131" s="32"/>
      <c r="D131" s="13">
        <v>127</v>
      </c>
      <c r="E131" s="14" t="s">
        <v>273</v>
      </c>
      <c r="F131" s="15" t="s">
        <v>274</v>
      </c>
      <c r="G131" s="16">
        <v>2</v>
      </c>
      <c r="H131" s="23"/>
      <c r="I131" s="30"/>
      <c r="J131" s="30"/>
      <c r="K131" s="30"/>
      <c r="L131" s="30"/>
      <c r="M131" s="30"/>
    </row>
    <row r="132" customFormat="1" ht="35" customHeight="1" spans="1:13">
      <c r="A132" s="33" t="s">
        <v>15</v>
      </c>
      <c r="B132" s="33" t="s">
        <v>16</v>
      </c>
      <c r="C132" s="33" t="s">
        <v>17</v>
      </c>
      <c r="D132" s="13">
        <v>128</v>
      </c>
      <c r="E132" s="14" t="s">
        <v>275</v>
      </c>
      <c r="F132" s="15" t="s">
        <v>276</v>
      </c>
      <c r="G132" s="16">
        <v>2</v>
      </c>
      <c r="H132" s="23"/>
      <c r="I132" s="30"/>
      <c r="J132" s="30"/>
      <c r="K132" s="30"/>
      <c r="L132" s="30"/>
      <c r="M132" s="30"/>
    </row>
    <row r="133" customFormat="1" ht="20" customHeight="1" spans="1:13">
      <c r="A133" s="33"/>
      <c r="B133" s="33"/>
      <c r="C133" s="33"/>
      <c r="D133" s="13">
        <v>129</v>
      </c>
      <c r="E133" s="14" t="s">
        <v>277</v>
      </c>
      <c r="F133" s="15" t="s">
        <v>278</v>
      </c>
      <c r="G133" s="16">
        <v>2</v>
      </c>
      <c r="H133" s="23"/>
      <c r="I133" s="30"/>
      <c r="J133" s="30"/>
      <c r="K133" s="30"/>
      <c r="L133" s="30"/>
      <c r="M133" s="30"/>
    </row>
    <row r="134" customFormat="1" ht="22" customHeight="1" spans="1:13">
      <c r="A134" s="33"/>
      <c r="B134" s="33"/>
      <c r="C134" s="33"/>
      <c r="D134" s="13">
        <v>130</v>
      </c>
      <c r="E134" s="14" t="s">
        <v>279</v>
      </c>
      <c r="F134" s="15" t="s">
        <v>280</v>
      </c>
      <c r="G134" s="16">
        <v>2</v>
      </c>
      <c r="H134" s="23"/>
      <c r="I134" s="30"/>
      <c r="J134" s="30"/>
      <c r="K134" s="30"/>
      <c r="L134" s="30"/>
      <c r="M134" s="30"/>
    </row>
    <row r="135" customFormat="1" spans="1:13">
      <c r="A135" s="33"/>
      <c r="B135" s="33"/>
      <c r="C135" s="33"/>
      <c r="D135" s="13">
        <v>131</v>
      </c>
      <c r="E135" s="14" t="s">
        <v>281</v>
      </c>
      <c r="F135" s="15" t="s">
        <v>282</v>
      </c>
      <c r="G135" s="16">
        <v>2</v>
      </c>
      <c r="H135" s="23"/>
      <c r="I135" s="30"/>
      <c r="J135" s="30"/>
      <c r="K135" s="30"/>
      <c r="L135" s="30"/>
      <c r="M135" s="30"/>
    </row>
    <row r="136" customFormat="1" spans="1:13">
      <c r="A136" s="33"/>
      <c r="B136" s="33"/>
      <c r="C136" s="33"/>
      <c r="D136" s="13">
        <v>132</v>
      </c>
      <c r="E136" s="14" t="s">
        <v>283</v>
      </c>
      <c r="F136" s="15" t="s">
        <v>284</v>
      </c>
      <c r="G136" s="16">
        <v>2</v>
      </c>
      <c r="H136" s="23"/>
      <c r="I136" s="30"/>
      <c r="J136" s="30"/>
      <c r="K136" s="30"/>
      <c r="L136" s="30"/>
      <c r="M136" s="30"/>
    </row>
    <row r="137" customFormat="1" spans="1:13">
      <c r="A137" s="33"/>
      <c r="B137" s="33"/>
      <c r="C137" s="33"/>
      <c r="D137" s="13">
        <v>133</v>
      </c>
      <c r="E137" s="14" t="s">
        <v>285</v>
      </c>
      <c r="F137" s="15" t="s">
        <v>286</v>
      </c>
      <c r="G137" s="16">
        <v>2</v>
      </c>
      <c r="H137" s="23"/>
      <c r="I137" s="30"/>
      <c r="J137" s="30"/>
      <c r="K137" s="30"/>
      <c r="L137" s="30"/>
      <c r="M137" s="30"/>
    </row>
    <row r="138" customFormat="1" spans="1:13">
      <c r="A138" s="33"/>
      <c r="B138" s="33"/>
      <c r="C138" s="33"/>
      <c r="D138" s="13">
        <v>134</v>
      </c>
      <c r="E138" s="14" t="s">
        <v>287</v>
      </c>
      <c r="F138" s="15" t="s">
        <v>288</v>
      </c>
      <c r="G138" s="16">
        <v>2</v>
      </c>
      <c r="H138" s="23"/>
      <c r="I138" s="30"/>
      <c r="J138" s="30"/>
      <c r="K138" s="30"/>
      <c r="L138" s="30"/>
      <c r="M138" s="30"/>
    </row>
    <row r="139" customFormat="1" spans="1:13">
      <c r="A139" s="33"/>
      <c r="B139" s="33"/>
      <c r="C139" s="33"/>
      <c r="D139" s="13">
        <v>135</v>
      </c>
      <c r="E139" s="14" t="s">
        <v>289</v>
      </c>
      <c r="F139" s="15" t="s">
        <v>290</v>
      </c>
      <c r="G139" s="16">
        <v>2</v>
      </c>
      <c r="H139" s="23"/>
      <c r="I139" s="30"/>
      <c r="J139" s="30"/>
      <c r="K139" s="30"/>
      <c r="L139" s="30"/>
      <c r="M139" s="30"/>
    </row>
    <row r="140" customFormat="1" spans="1:13">
      <c r="A140" s="33"/>
      <c r="B140" s="33"/>
      <c r="C140" s="33"/>
      <c r="D140" s="13">
        <v>136</v>
      </c>
      <c r="E140" s="14" t="s">
        <v>291</v>
      </c>
      <c r="F140" s="15" t="s">
        <v>292</v>
      </c>
      <c r="G140" s="16">
        <v>2</v>
      </c>
      <c r="H140" s="23"/>
      <c r="I140" s="30"/>
      <c r="J140" s="30"/>
      <c r="K140" s="30"/>
      <c r="L140" s="30"/>
      <c r="M140" s="30"/>
    </row>
    <row r="141" customFormat="1" spans="1:13">
      <c r="A141" s="33"/>
      <c r="B141" s="33"/>
      <c r="C141" s="33"/>
      <c r="D141" s="13">
        <v>137</v>
      </c>
      <c r="E141" s="14" t="s">
        <v>293</v>
      </c>
      <c r="F141" s="15" t="s">
        <v>294</v>
      </c>
      <c r="G141" s="16">
        <v>2</v>
      </c>
      <c r="H141" s="23"/>
      <c r="I141" s="30"/>
      <c r="J141" s="30"/>
      <c r="K141" s="30"/>
      <c r="L141" s="30"/>
      <c r="M141" s="30"/>
    </row>
    <row r="142" customFormat="1" spans="1:13">
      <c r="A142" s="33"/>
      <c r="B142" s="33"/>
      <c r="C142" s="33"/>
      <c r="D142" s="13">
        <v>138</v>
      </c>
      <c r="E142" s="14" t="s">
        <v>295</v>
      </c>
      <c r="F142" s="15" t="s">
        <v>296</v>
      </c>
      <c r="G142" s="16">
        <v>2</v>
      </c>
      <c r="H142" s="23"/>
      <c r="I142" s="30"/>
      <c r="J142" s="30"/>
      <c r="K142" s="30"/>
      <c r="L142" s="30"/>
      <c r="M142" s="30"/>
    </row>
    <row r="143" customFormat="1" spans="1:13">
      <c r="A143" s="33"/>
      <c r="B143" s="33"/>
      <c r="C143" s="33"/>
      <c r="D143" s="13">
        <v>139</v>
      </c>
      <c r="E143" s="14" t="s">
        <v>297</v>
      </c>
      <c r="F143" s="15" t="s">
        <v>298</v>
      </c>
      <c r="G143" s="16">
        <v>2</v>
      </c>
      <c r="H143" s="23"/>
      <c r="I143" s="30"/>
      <c r="J143" s="30"/>
      <c r="K143" s="30"/>
      <c r="L143" s="30"/>
      <c r="M143" s="30"/>
    </row>
    <row r="144" customFormat="1" spans="1:13">
      <c r="A144" s="33"/>
      <c r="B144" s="33"/>
      <c r="C144" s="33"/>
      <c r="D144" s="13">
        <v>140</v>
      </c>
      <c r="E144" s="14" t="s">
        <v>299</v>
      </c>
      <c r="F144" s="15" t="s">
        <v>300</v>
      </c>
      <c r="G144" s="16">
        <v>2</v>
      </c>
      <c r="H144" s="23"/>
      <c r="I144" s="30"/>
      <c r="J144" s="30"/>
      <c r="K144" s="30"/>
      <c r="L144" s="30"/>
      <c r="M144" s="30"/>
    </row>
    <row r="145" customFormat="1" spans="1:13">
      <c r="A145" s="33"/>
      <c r="B145" s="33"/>
      <c r="C145" s="33"/>
      <c r="D145" s="13">
        <v>141</v>
      </c>
      <c r="E145" s="14" t="s">
        <v>301</v>
      </c>
      <c r="F145" s="15" t="s">
        <v>302</v>
      </c>
      <c r="G145" s="16">
        <v>2</v>
      </c>
      <c r="H145" s="23"/>
      <c r="I145" s="30"/>
      <c r="J145" s="30"/>
      <c r="K145" s="30"/>
      <c r="L145" s="30"/>
      <c r="M145" s="30"/>
    </row>
    <row r="146" customFormat="1" spans="1:13">
      <c r="A146" s="33"/>
      <c r="B146" s="33"/>
      <c r="C146" s="33"/>
      <c r="D146" s="13">
        <v>142</v>
      </c>
      <c r="E146" s="14" t="s">
        <v>303</v>
      </c>
      <c r="F146" s="15" t="s">
        <v>304</v>
      </c>
      <c r="G146" s="16">
        <v>2</v>
      </c>
      <c r="H146" s="23"/>
      <c r="I146" s="30"/>
      <c r="J146" s="30"/>
      <c r="K146" s="30"/>
      <c r="L146" s="30"/>
      <c r="M146" s="30"/>
    </row>
    <row r="147" customFormat="1" spans="1:13">
      <c r="A147" s="33"/>
      <c r="B147" s="33"/>
      <c r="C147" s="33"/>
      <c r="D147" s="13">
        <v>143</v>
      </c>
      <c r="E147" s="14" t="s">
        <v>305</v>
      </c>
      <c r="F147" s="15" t="s">
        <v>306</v>
      </c>
      <c r="G147" s="16">
        <v>2</v>
      </c>
      <c r="H147" s="23"/>
      <c r="I147" s="30"/>
      <c r="J147" s="30"/>
      <c r="K147" s="30"/>
      <c r="L147" s="30"/>
      <c r="M147" s="30"/>
    </row>
    <row r="148" customFormat="1" spans="1:13">
      <c r="A148" s="33"/>
      <c r="B148" s="33"/>
      <c r="C148" s="33"/>
      <c r="D148" s="13">
        <v>144</v>
      </c>
      <c r="E148" s="14" t="s">
        <v>307</v>
      </c>
      <c r="F148" s="15" t="s">
        <v>308</v>
      </c>
      <c r="G148" s="16">
        <v>2</v>
      </c>
      <c r="H148" s="23"/>
      <c r="I148" s="30"/>
      <c r="J148" s="30"/>
      <c r="K148" s="30"/>
      <c r="L148" s="30"/>
      <c r="M148" s="30"/>
    </row>
    <row r="149" customFormat="1" spans="1:13">
      <c r="A149" s="33"/>
      <c r="B149" s="33"/>
      <c r="C149" s="33"/>
      <c r="D149" s="13">
        <v>145</v>
      </c>
      <c r="E149" s="14" t="s">
        <v>309</v>
      </c>
      <c r="F149" s="15" t="s">
        <v>310</v>
      </c>
      <c r="G149" s="16">
        <v>2</v>
      </c>
      <c r="H149" s="23"/>
      <c r="I149" s="30"/>
      <c r="J149" s="30"/>
      <c r="K149" s="30"/>
      <c r="L149" s="30"/>
      <c r="M149" s="30"/>
    </row>
    <row r="150" customFormat="1" spans="1:13">
      <c r="A150" s="33"/>
      <c r="B150" s="33"/>
      <c r="C150" s="33"/>
      <c r="D150" s="13">
        <v>146</v>
      </c>
      <c r="E150" s="14" t="s">
        <v>311</v>
      </c>
      <c r="F150" s="15" t="s">
        <v>312</v>
      </c>
      <c r="G150" s="16">
        <v>2</v>
      </c>
      <c r="H150" s="23"/>
      <c r="I150" s="30"/>
      <c r="J150" s="30"/>
      <c r="K150" s="30"/>
      <c r="L150" s="30"/>
      <c r="M150" s="30"/>
    </row>
    <row r="151" customFormat="1" spans="1:13">
      <c r="A151" s="33"/>
      <c r="B151" s="33"/>
      <c r="C151" s="33"/>
      <c r="D151" s="13">
        <v>147</v>
      </c>
      <c r="E151" s="14" t="s">
        <v>313</v>
      </c>
      <c r="F151" s="15" t="s">
        <v>314</v>
      </c>
      <c r="G151" s="16">
        <v>2</v>
      </c>
      <c r="H151" s="23"/>
      <c r="I151" s="30"/>
      <c r="J151" s="30"/>
      <c r="K151" s="30"/>
      <c r="L151" s="30"/>
      <c r="M151" s="30"/>
    </row>
    <row r="152" customFormat="1" spans="1:13">
      <c r="A152" s="33"/>
      <c r="B152" s="33"/>
      <c r="C152" s="33"/>
      <c r="D152" s="13">
        <v>148</v>
      </c>
      <c r="E152" s="14" t="s">
        <v>315</v>
      </c>
      <c r="F152" s="15" t="s">
        <v>316</v>
      </c>
      <c r="G152" s="16">
        <v>2</v>
      </c>
      <c r="H152" s="23"/>
      <c r="I152" s="30"/>
      <c r="J152" s="30"/>
      <c r="K152" s="30"/>
      <c r="L152" s="30"/>
      <c r="M152" s="30"/>
    </row>
    <row r="153" customFormat="1" spans="1:13">
      <c r="A153" s="33"/>
      <c r="B153" s="33"/>
      <c r="C153" s="33"/>
      <c r="D153" s="13">
        <v>149</v>
      </c>
      <c r="E153" s="14" t="s">
        <v>317</v>
      </c>
      <c r="F153" s="15" t="s">
        <v>318</v>
      </c>
      <c r="G153" s="16">
        <v>2</v>
      </c>
      <c r="H153" s="23"/>
      <c r="I153" s="30"/>
      <c r="J153" s="30"/>
      <c r="K153" s="30"/>
      <c r="L153" s="30"/>
      <c r="M153" s="30"/>
    </row>
    <row r="154" customFormat="1" ht="20" customHeight="1" spans="1:13">
      <c r="A154" s="33"/>
      <c r="B154" s="33"/>
      <c r="C154" s="33"/>
      <c r="D154" s="13">
        <v>150</v>
      </c>
      <c r="E154" s="14" t="s">
        <v>319</v>
      </c>
      <c r="F154" s="15" t="s">
        <v>320</v>
      </c>
      <c r="G154" s="16">
        <v>2</v>
      </c>
      <c r="H154" s="23"/>
      <c r="I154" s="30"/>
      <c r="J154" s="30"/>
      <c r="K154" s="30"/>
      <c r="L154" s="30"/>
      <c r="M154" s="30"/>
    </row>
    <row r="155" customFormat="1" spans="1:13">
      <c r="A155" s="33"/>
      <c r="B155" s="33"/>
      <c r="C155" s="33"/>
      <c r="D155" s="13">
        <v>151</v>
      </c>
      <c r="E155" s="14" t="s">
        <v>321</v>
      </c>
      <c r="F155" s="15" t="s">
        <v>322</v>
      </c>
      <c r="G155" s="16">
        <v>2</v>
      </c>
      <c r="H155" s="23"/>
      <c r="I155" s="30"/>
      <c r="J155" s="30"/>
      <c r="K155" s="30"/>
      <c r="L155" s="30"/>
      <c r="M155" s="30"/>
    </row>
    <row r="156" customFormat="1" spans="1:13">
      <c r="A156" s="33"/>
      <c r="B156" s="33"/>
      <c r="C156" s="33"/>
      <c r="D156" s="13">
        <v>152</v>
      </c>
      <c r="E156" s="14" t="s">
        <v>323</v>
      </c>
      <c r="F156" s="15" t="s">
        <v>324</v>
      </c>
      <c r="G156" s="16">
        <v>2</v>
      </c>
      <c r="H156" s="23"/>
      <c r="I156" s="30"/>
      <c r="J156" s="30"/>
      <c r="K156" s="30"/>
      <c r="L156" s="30"/>
      <c r="M156" s="30"/>
    </row>
    <row r="157" customFormat="1" spans="1:13">
      <c r="A157" s="33"/>
      <c r="B157" s="33"/>
      <c r="C157" s="33"/>
      <c r="D157" s="13">
        <v>153</v>
      </c>
      <c r="E157" s="14" t="s">
        <v>325</v>
      </c>
      <c r="F157" s="15" t="s">
        <v>326</v>
      </c>
      <c r="G157" s="16">
        <v>2</v>
      </c>
      <c r="H157" s="23"/>
      <c r="I157" s="30"/>
      <c r="J157" s="30"/>
      <c r="K157" s="30"/>
      <c r="L157" s="30"/>
      <c r="M157" s="30"/>
    </row>
    <row r="158" customFormat="1" spans="1:13">
      <c r="A158" s="33"/>
      <c r="B158" s="33" t="s">
        <v>16</v>
      </c>
      <c r="C158" s="33" t="s">
        <v>67</v>
      </c>
      <c r="D158" s="13">
        <v>154</v>
      </c>
      <c r="E158" s="14" t="s">
        <v>327</v>
      </c>
      <c r="F158" s="15" t="s">
        <v>328</v>
      </c>
      <c r="G158" s="16">
        <v>2</v>
      </c>
      <c r="H158" s="23"/>
      <c r="I158" s="30"/>
      <c r="J158" s="30"/>
      <c r="K158" s="30"/>
      <c r="L158" s="30"/>
      <c r="M158" s="30"/>
    </row>
    <row r="159" customFormat="1" spans="1:13">
      <c r="A159" s="33"/>
      <c r="B159" s="33"/>
      <c r="C159" s="33"/>
      <c r="D159" s="13">
        <v>155</v>
      </c>
      <c r="E159" s="14" t="s">
        <v>329</v>
      </c>
      <c r="F159" s="15" t="s">
        <v>330</v>
      </c>
      <c r="G159" s="16">
        <v>2</v>
      </c>
      <c r="H159" s="23"/>
      <c r="I159" s="30"/>
      <c r="J159" s="30"/>
      <c r="K159" s="30"/>
      <c r="L159" s="30"/>
      <c r="M159" s="30"/>
    </row>
    <row r="160" customFormat="1" spans="1:13">
      <c r="A160" s="33"/>
      <c r="B160" s="33"/>
      <c r="C160" s="33"/>
      <c r="D160" s="13">
        <v>156</v>
      </c>
      <c r="E160" s="14" t="s">
        <v>331</v>
      </c>
      <c r="F160" s="15" t="s">
        <v>332</v>
      </c>
      <c r="G160" s="16">
        <v>2</v>
      </c>
      <c r="H160" s="23"/>
      <c r="I160" s="30"/>
      <c r="J160" s="30"/>
      <c r="K160" s="30"/>
      <c r="L160" s="30"/>
      <c r="M160" s="30"/>
    </row>
    <row r="161" customFormat="1" spans="1:13">
      <c r="A161" s="33"/>
      <c r="B161" s="33"/>
      <c r="C161" s="33"/>
      <c r="D161" s="13">
        <v>157</v>
      </c>
      <c r="E161" s="14" t="s">
        <v>333</v>
      </c>
      <c r="F161" s="15" t="s">
        <v>334</v>
      </c>
      <c r="G161" s="16">
        <v>2</v>
      </c>
      <c r="H161" s="23"/>
      <c r="I161" s="30"/>
      <c r="J161" s="30"/>
      <c r="K161" s="30"/>
      <c r="L161" s="30"/>
      <c r="M161" s="30"/>
    </row>
    <row r="162" customFormat="1" spans="1:13">
      <c r="A162" s="33"/>
      <c r="B162" s="33"/>
      <c r="C162" s="33"/>
      <c r="D162" s="13">
        <v>158</v>
      </c>
      <c r="E162" s="14" t="s">
        <v>335</v>
      </c>
      <c r="F162" s="15" t="s">
        <v>336</v>
      </c>
      <c r="G162" s="16">
        <v>2</v>
      </c>
      <c r="H162" s="23"/>
      <c r="I162" s="30"/>
      <c r="J162" s="30"/>
      <c r="K162" s="30"/>
      <c r="L162" s="30"/>
      <c r="M162" s="30"/>
    </row>
    <row r="163" customFormat="1" spans="1:13">
      <c r="A163" s="33"/>
      <c r="B163" s="33"/>
      <c r="C163" s="33"/>
      <c r="D163" s="13">
        <v>159</v>
      </c>
      <c r="E163" s="14" t="s">
        <v>337</v>
      </c>
      <c r="F163" s="15" t="s">
        <v>338</v>
      </c>
      <c r="G163" s="16">
        <v>2</v>
      </c>
      <c r="H163" s="23"/>
      <c r="I163" s="30"/>
      <c r="J163" s="30"/>
      <c r="K163" s="30"/>
      <c r="L163" s="30"/>
      <c r="M163" s="30"/>
    </row>
    <row r="164" customFormat="1" spans="1:13">
      <c r="A164" s="33"/>
      <c r="B164" s="33"/>
      <c r="C164" s="33"/>
      <c r="D164" s="13">
        <v>160</v>
      </c>
      <c r="E164" s="14" t="s">
        <v>339</v>
      </c>
      <c r="F164" s="15" t="s">
        <v>340</v>
      </c>
      <c r="G164" s="16">
        <v>2</v>
      </c>
      <c r="H164" s="23"/>
      <c r="I164" s="30"/>
      <c r="J164" s="30"/>
      <c r="K164" s="30"/>
      <c r="L164" s="30"/>
      <c r="M164" s="30"/>
    </row>
    <row r="165" customFormat="1" spans="1:13">
      <c r="A165" s="33"/>
      <c r="B165" s="33"/>
      <c r="C165" s="33"/>
      <c r="D165" s="13">
        <v>161</v>
      </c>
      <c r="E165" s="14" t="s">
        <v>341</v>
      </c>
      <c r="F165" s="15" t="s">
        <v>342</v>
      </c>
      <c r="G165" s="16">
        <v>2</v>
      </c>
      <c r="H165" s="23"/>
      <c r="I165" s="30"/>
      <c r="J165" s="30"/>
      <c r="K165" s="30"/>
      <c r="L165" s="30"/>
      <c r="M165" s="30"/>
    </row>
    <row r="166" customFormat="1" spans="1:13">
      <c r="A166" s="33"/>
      <c r="B166" s="33"/>
      <c r="C166" s="33"/>
      <c r="D166" s="13">
        <v>162</v>
      </c>
      <c r="E166" s="14" t="s">
        <v>343</v>
      </c>
      <c r="F166" s="15" t="s">
        <v>344</v>
      </c>
      <c r="G166" s="16">
        <v>2</v>
      </c>
      <c r="H166" s="23"/>
      <c r="I166" s="30"/>
      <c r="J166" s="30"/>
      <c r="K166" s="30"/>
      <c r="L166" s="30"/>
      <c r="M166" s="30"/>
    </row>
    <row r="167" customFormat="1" spans="1:13">
      <c r="A167" s="33"/>
      <c r="B167" s="33"/>
      <c r="C167" s="33"/>
      <c r="D167" s="13">
        <v>163</v>
      </c>
      <c r="E167" s="14" t="s">
        <v>345</v>
      </c>
      <c r="F167" s="15" t="s">
        <v>346</v>
      </c>
      <c r="G167" s="16">
        <v>2</v>
      </c>
      <c r="H167" s="23"/>
      <c r="I167" s="30"/>
      <c r="J167" s="30"/>
      <c r="K167" s="30"/>
      <c r="L167" s="30"/>
      <c r="M167" s="30"/>
    </row>
    <row r="168" customFormat="1" spans="1:13">
      <c r="A168" s="33"/>
      <c r="B168" s="33"/>
      <c r="C168" s="33"/>
      <c r="D168" s="13">
        <v>164</v>
      </c>
      <c r="E168" s="14" t="s">
        <v>347</v>
      </c>
      <c r="F168" s="15" t="s">
        <v>348</v>
      </c>
      <c r="G168" s="16">
        <v>2</v>
      </c>
      <c r="H168" s="23"/>
      <c r="I168" s="30"/>
      <c r="J168" s="30"/>
      <c r="K168" s="30"/>
      <c r="L168" s="30"/>
      <c r="M168" s="30"/>
    </row>
    <row r="169" customFormat="1" spans="1:13">
      <c r="A169" s="33"/>
      <c r="B169" s="33"/>
      <c r="C169" s="33"/>
      <c r="D169" s="13">
        <v>165</v>
      </c>
      <c r="E169" s="14" t="s">
        <v>349</v>
      </c>
      <c r="F169" s="15" t="s">
        <v>350</v>
      </c>
      <c r="G169" s="16">
        <v>2</v>
      </c>
      <c r="H169" s="23"/>
      <c r="I169" s="30"/>
      <c r="J169" s="30"/>
      <c r="K169" s="30"/>
      <c r="L169" s="30"/>
      <c r="M169" s="30"/>
    </row>
    <row r="170" customFormat="1" spans="1:13">
      <c r="A170" s="33"/>
      <c r="B170" s="33"/>
      <c r="C170" s="33"/>
      <c r="D170" s="13">
        <v>166</v>
      </c>
      <c r="E170" s="14" t="s">
        <v>351</v>
      </c>
      <c r="F170" s="15" t="s">
        <v>352</v>
      </c>
      <c r="G170" s="16">
        <v>2</v>
      </c>
      <c r="H170" s="23"/>
      <c r="I170" s="30"/>
      <c r="J170" s="30"/>
      <c r="K170" s="30"/>
      <c r="L170" s="30"/>
      <c r="M170" s="30"/>
    </row>
    <row r="171" customFormat="1" spans="1:13">
      <c r="A171" s="33"/>
      <c r="B171" s="33"/>
      <c r="C171" s="33"/>
      <c r="D171" s="13">
        <v>167</v>
      </c>
      <c r="E171" s="14" t="s">
        <v>353</v>
      </c>
      <c r="F171" s="15" t="s">
        <v>354</v>
      </c>
      <c r="G171" s="16">
        <v>2</v>
      </c>
      <c r="H171" s="23"/>
      <c r="I171" s="30"/>
      <c r="J171" s="30"/>
      <c r="K171" s="30"/>
      <c r="L171" s="30"/>
      <c r="M171" s="30"/>
    </row>
    <row r="172" customFormat="1" spans="1:13">
      <c r="A172" s="33"/>
      <c r="B172" s="33"/>
      <c r="C172" s="33"/>
      <c r="D172" s="13">
        <v>168</v>
      </c>
      <c r="E172" s="14" t="s">
        <v>355</v>
      </c>
      <c r="F172" s="15" t="s">
        <v>356</v>
      </c>
      <c r="G172" s="16">
        <v>2</v>
      </c>
      <c r="H172" s="23"/>
      <c r="I172" s="30"/>
      <c r="J172" s="30"/>
      <c r="K172" s="30"/>
      <c r="L172" s="30"/>
      <c r="M172" s="30"/>
    </row>
    <row r="173" customFormat="1" spans="1:13">
      <c r="A173" s="33"/>
      <c r="B173" s="33"/>
      <c r="C173" s="33"/>
      <c r="D173" s="13">
        <v>169</v>
      </c>
      <c r="E173" s="14" t="s">
        <v>357</v>
      </c>
      <c r="F173" s="15" t="s">
        <v>358</v>
      </c>
      <c r="G173" s="16">
        <v>2</v>
      </c>
      <c r="H173" s="23"/>
      <c r="I173" s="30"/>
      <c r="J173" s="30"/>
      <c r="K173" s="30"/>
      <c r="L173" s="30"/>
      <c r="M173" s="30"/>
    </row>
    <row r="174" customFormat="1" spans="1:13">
      <c r="A174" s="33"/>
      <c r="B174" s="33"/>
      <c r="C174" s="33"/>
      <c r="D174" s="13">
        <v>170</v>
      </c>
      <c r="E174" s="14" t="s">
        <v>359</v>
      </c>
      <c r="F174" s="15" t="s">
        <v>360</v>
      </c>
      <c r="G174" s="16">
        <v>2</v>
      </c>
      <c r="H174" s="23"/>
      <c r="I174" s="30"/>
      <c r="J174" s="30"/>
      <c r="K174" s="30"/>
      <c r="L174" s="30"/>
      <c r="M174" s="30"/>
    </row>
    <row r="175" customFormat="1" spans="1:13">
      <c r="A175" s="33"/>
      <c r="B175" s="33" t="s">
        <v>16</v>
      </c>
      <c r="C175" s="33" t="s">
        <v>67</v>
      </c>
      <c r="D175" s="13">
        <v>171</v>
      </c>
      <c r="E175" s="14" t="s">
        <v>361</v>
      </c>
      <c r="F175" s="15" t="s">
        <v>362</v>
      </c>
      <c r="G175" s="16">
        <v>2</v>
      </c>
      <c r="H175" s="23"/>
      <c r="I175" s="30"/>
      <c r="J175" s="30"/>
      <c r="K175" s="30"/>
      <c r="L175" s="30"/>
      <c r="M175" s="30"/>
    </row>
    <row r="176" customFormat="1" spans="1:13">
      <c r="A176" s="33"/>
      <c r="B176" s="33"/>
      <c r="C176" s="33"/>
      <c r="D176" s="13">
        <v>172</v>
      </c>
      <c r="E176" s="14" t="s">
        <v>363</v>
      </c>
      <c r="F176" s="15" t="s">
        <v>364</v>
      </c>
      <c r="G176" s="16">
        <v>2</v>
      </c>
      <c r="H176" s="23"/>
      <c r="I176" s="30"/>
      <c r="J176" s="30"/>
      <c r="K176" s="30"/>
      <c r="L176" s="30"/>
      <c r="M176" s="30"/>
    </row>
    <row r="177" customFormat="1" spans="1:13">
      <c r="A177" s="33"/>
      <c r="B177" s="33"/>
      <c r="C177" s="33"/>
      <c r="D177" s="13">
        <v>173</v>
      </c>
      <c r="E177" s="14" t="s">
        <v>365</v>
      </c>
      <c r="F177" s="15" t="s">
        <v>366</v>
      </c>
      <c r="G177" s="16">
        <v>2</v>
      </c>
      <c r="H177" s="23"/>
      <c r="I177" s="30"/>
      <c r="J177" s="30"/>
      <c r="K177" s="30"/>
      <c r="L177" s="30"/>
      <c r="M177" s="30"/>
    </row>
    <row r="178" customFormat="1" spans="1:13">
      <c r="A178" s="33"/>
      <c r="B178" s="33"/>
      <c r="C178" s="33"/>
      <c r="D178" s="13">
        <v>174</v>
      </c>
      <c r="E178" s="14" t="s">
        <v>367</v>
      </c>
      <c r="F178" s="15" t="s">
        <v>368</v>
      </c>
      <c r="G178" s="16">
        <v>2</v>
      </c>
      <c r="H178" s="23"/>
      <c r="I178" s="30"/>
      <c r="J178" s="30"/>
      <c r="K178" s="30"/>
      <c r="L178" s="30"/>
      <c r="M178" s="30"/>
    </row>
    <row r="179" customFormat="1" spans="1:13">
      <c r="A179" s="33"/>
      <c r="B179" s="33"/>
      <c r="C179" s="33"/>
      <c r="D179" s="13">
        <v>175</v>
      </c>
      <c r="E179" s="14" t="s">
        <v>369</v>
      </c>
      <c r="F179" s="15" t="s">
        <v>370</v>
      </c>
      <c r="G179" s="16">
        <v>2</v>
      </c>
      <c r="H179" s="23"/>
      <c r="I179" s="30"/>
      <c r="J179" s="30"/>
      <c r="K179" s="30"/>
      <c r="L179" s="30"/>
      <c r="M179" s="30"/>
    </row>
    <row r="180" customFormat="1" spans="1:13">
      <c r="A180" s="33"/>
      <c r="B180" s="33"/>
      <c r="C180" s="33"/>
      <c r="D180" s="13">
        <v>176</v>
      </c>
      <c r="E180" s="14" t="s">
        <v>371</v>
      </c>
      <c r="F180" s="15" t="s">
        <v>372</v>
      </c>
      <c r="G180" s="16">
        <v>2</v>
      </c>
      <c r="H180" s="23"/>
      <c r="I180" s="30"/>
      <c r="J180" s="30"/>
      <c r="K180" s="30"/>
      <c r="L180" s="30"/>
      <c r="M180" s="30"/>
    </row>
    <row r="181" customFormat="1" ht="17" customHeight="1" spans="1:13">
      <c r="A181" s="33"/>
      <c r="B181" s="33"/>
      <c r="C181" s="33"/>
      <c r="D181" s="13">
        <v>177</v>
      </c>
      <c r="E181" s="14" t="s">
        <v>373</v>
      </c>
      <c r="F181" s="15" t="s">
        <v>374</v>
      </c>
      <c r="G181" s="16">
        <v>2</v>
      </c>
      <c r="H181" s="23"/>
      <c r="I181" s="30"/>
      <c r="J181" s="30"/>
      <c r="K181" s="30"/>
      <c r="L181" s="30"/>
      <c r="M181" s="30"/>
    </row>
    <row r="182" customFormat="1" ht="18" customHeight="1" spans="1:13">
      <c r="A182" s="33"/>
      <c r="B182" s="33"/>
      <c r="C182" s="33"/>
      <c r="D182" s="13">
        <v>178</v>
      </c>
      <c r="E182" s="14" t="s">
        <v>375</v>
      </c>
      <c r="F182" s="15" t="s">
        <v>376</v>
      </c>
      <c r="G182" s="16">
        <v>2</v>
      </c>
      <c r="H182" s="23"/>
      <c r="I182" s="30"/>
      <c r="J182" s="30"/>
      <c r="K182" s="30"/>
      <c r="L182" s="30"/>
      <c r="M182" s="30"/>
    </row>
    <row r="183" customFormat="1" spans="1:13">
      <c r="A183" s="33"/>
      <c r="B183" s="33" t="s">
        <v>16</v>
      </c>
      <c r="C183" s="33" t="s">
        <v>67</v>
      </c>
      <c r="D183" s="13">
        <v>179</v>
      </c>
      <c r="E183" s="14" t="s">
        <v>377</v>
      </c>
      <c r="F183" s="15" t="s">
        <v>378</v>
      </c>
      <c r="G183" s="16">
        <v>2</v>
      </c>
      <c r="H183" s="23"/>
      <c r="I183" s="30"/>
      <c r="J183" s="30"/>
      <c r="K183" s="30"/>
      <c r="L183" s="30"/>
      <c r="M183" s="30"/>
    </row>
    <row r="184" customFormat="1" spans="1:13">
      <c r="A184" s="33"/>
      <c r="B184" s="33"/>
      <c r="C184" s="33"/>
      <c r="D184" s="13">
        <v>180</v>
      </c>
      <c r="E184" s="14" t="s">
        <v>379</v>
      </c>
      <c r="F184" s="15" t="s">
        <v>380</v>
      </c>
      <c r="G184" s="16">
        <v>2</v>
      </c>
      <c r="H184" s="23"/>
      <c r="I184" s="30"/>
      <c r="J184" s="30"/>
      <c r="K184" s="30"/>
      <c r="L184" s="30"/>
      <c r="M184" s="30"/>
    </row>
    <row r="185" customFormat="1" spans="1:13">
      <c r="A185" s="33"/>
      <c r="B185" s="33"/>
      <c r="C185" s="33"/>
      <c r="D185" s="13">
        <v>181</v>
      </c>
      <c r="E185" s="14" t="s">
        <v>381</v>
      </c>
      <c r="F185" s="15" t="s">
        <v>382</v>
      </c>
      <c r="G185" s="16">
        <v>2</v>
      </c>
      <c r="H185" s="23"/>
      <c r="I185" s="30"/>
      <c r="J185" s="30"/>
      <c r="K185" s="30"/>
      <c r="L185" s="30"/>
      <c r="M185" s="30"/>
    </row>
    <row r="186" customFormat="1" spans="1:13">
      <c r="A186" s="33"/>
      <c r="B186" s="33"/>
      <c r="C186" s="33"/>
      <c r="D186" s="13">
        <v>182</v>
      </c>
      <c r="E186" s="14" t="s">
        <v>383</v>
      </c>
      <c r="F186" s="15" t="s">
        <v>384</v>
      </c>
      <c r="G186" s="16">
        <v>2</v>
      </c>
      <c r="H186" s="23"/>
      <c r="I186" s="30"/>
      <c r="J186" s="30"/>
      <c r="K186" s="30"/>
      <c r="L186" s="30"/>
      <c r="M186" s="30"/>
    </row>
    <row r="187" customFormat="1" spans="1:13">
      <c r="A187" s="33"/>
      <c r="B187" s="33"/>
      <c r="C187" s="33"/>
      <c r="D187" s="13">
        <v>183</v>
      </c>
      <c r="E187" s="14" t="s">
        <v>385</v>
      </c>
      <c r="F187" s="15" t="s">
        <v>386</v>
      </c>
      <c r="G187" s="16">
        <v>2</v>
      </c>
      <c r="H187" s="23"/>
      <c r="I187" s="30"/>
      <c r="J187" s="30"/>
      <c r="K187" s="30"/>
      <c r="L187" s="30"/>
      <c r="M187" s="30"/>
    </row>
    <row r="188" customFormat="1" spans="1:13">
      <c r="A188" s="33"/>
      <c r="B188" s="33"/>
      <c r="C188" s="33"/>
      <c r="D188" s="13">
        <v>184</v>
      </c>
      <c r="E188" s="14" t="s">
        <v>387</v>
      </c>
      <c r="F188" s="15" t="s">
        <v>388</v>
      </c>
      <c r="G188" s="16">
        <v>2</v>
      </c>
      <c r="H188" s="23"/>
      <c r="I188" s="30"/>
      <c r="J188" s="30"/>
      <c r="K188" s="30"/>
      <c r="L188" s="30"/>
      <c r="M188" s="30"/>
    </row>
    <row r="189" customFormat="1" spans="1:13">
      <c r="A189" s="33"/>
      <c r="B189" s="33"/>
      <c r="C189" s="33"/>
      <c r="D189" s="13">
        <v>185</v>
      </c>
      <c r="E189" s="14" t="s">
        <v>389</v>
      </c>
      <c r="F189" s="15" t="s">
        <v>390</v>
      </c>
      <c r="G189" s="16">
        <v>2</v>
      </c>
      <c r="H189" s="34"/>
      <c r="I189" s="30"/>
      <c r="J189" s="30"/>
      <c r="K189" s="30"/>
      <c r="L189" s="30"/>
      <c r="M189" s="30"/>
    </row>
    <row r="190" customFormat="1" spans="1:13">
      <c r="A190" s="33"/>
      <c r="B190" s="33"/>
      <c r="C190" s="33"/>
      <c r="D190" s="13">
        <v>186</v>
      </c>
      <c r="E190" s="14" t="s">
        <v>391</v>
      </c>
      <c r="F190" s="15" t="s">
        <v>392</v>
      </c>
      <c r="G190" s="16">
        <v>2</v>
      </c>
      <c r="H190" s="23"/>
      <c r="I190" s="30"/>
      <c r="J190" s="30"/>
      <c r="K190" s="30"/>
      <c r="L190" s="30"/>
      <c r="M190" s="30"/>
    </row>
    <row r="191" customFormat="1" spans="1:13">
      <c r="A191" s="33"/>
      <c r="B191" s="33"/>
      <c r="C191" s="33"/>
      <c r="D191" s="13">
        <v>187</v>
      </c>
      <c r="E191" s="14" t="s">
        <v>393</v>
      </c>
      <c r="F191" s="15" t="s">
        <v>394</v>
      </c>
      <c r="G191" s="16">
        <v>2</v>
      </c>
      <c r="H191" s="23"/>
      <c r="I191" s="30"/>
      <c r="J191" s="30"/>
      <c r="K191" s="30"/>
      <c r="L191" s="30"/>
      <c r="M191" s="30"/>
    </row>
    <row r="192" customFormat="1" spans="1:13">
      <c r="A192" s="33"/>
      <c r="B192" s="33"/>
      <c r="C192" s="33"/>
      <c r="D192" s="13">
        <v>188</v>
      </c>
      <c r="E192" s="14" t="s">
        <v>395</v>
      </c>
      <c r="F192" s="15" t="s">
        <v>396</v>
      </c>
      <c r="G192" s="16">
        <v>2</v>
      </c>
      <c r="H192" s="23"/>
      <c r="I192" s="30"/>
      <c r="J192" s="30"/>
      <c r="K192" s="30"/>
      <c r="L192" s="30"/>
      <c r="M192" s="30"/>
    </row>
    <row r="193" customFormat="1" spans="1:13">
      <c r="A193" s="33"/>
      <c r="B193" s="33"/>
      <c r="C193" s="33"/>
      <c r="D193" s="13">
        <v>189</v>
      </c>
      <c r="E193" s="14" t="s">
        <v>397</v>
      </c>
      <c r="F193" s="15" t="s">
        <v>398</v>
      </c>
      <c r="G193" s="16">
        <v>2</v>
      </c>
      <c r="H193" s="23"/>
      <c r="I193" s="30"/>
      <c r="J193" s="30"/>
      <c r="K193" s="30"/>
      <c r="L193" s="30"/>
      <c r="M193" s="30"/>
    </row>
    <row r="194" customFormat="1" spans="1:13">
      <c r="A194" s="33"/>
      <c r="B194" s="33"/>
      <c r="C194" s="33"/>
      <c r="D194" s="13">
        <v>190</v>
      </c>
      <c r="E194" s="14" t="s">
        <v>399</v>
      </c>
      <c r="F194" s="15" t="s">
        <v>400</v>
      </c>
      <c r="G194" s="16">
        <v>2</v>
      </c>
      <c r="H194" s="23"/>
      <c r="I194" s="30"/>
      <c r="J194" s="30"/>
      <c r="K194" s="30"/>
      <c r="L194" s="30"/>
      <c r="M194" s="30"/>
    </row>
    <row r="195" customFormat="1" ht="14" customHeight="1" spans="1:13">
      <c r="A195" s="33"/>
      <c r="B195" s="33"/>
      <c r="C195" s="33"/>
      <c r="D195" s="13">
        <v>191</v>
      </c>
      <c r="E195" s="14" t="s">
        <v>401</v>
      </c>
      <c r="F195" s="15" t="s">
        <v>402</v>
      </c>
      <c r="G195" s="16">
        <v>2</v>
      </c>
      <c r="H195" s="23"/>
      <c r="I195" s="30"/>
      <c r="J195" s="30"/>
      <c r="K195" s="30"/>
      <c r="L195" s="30"/>
      <c r="M195" s="30"/>
    </row>
    <row r="196" customFormat="1" spans="1:13">
      <c r="A196" s="33" t="s">
        <v>15</v>
      </c>
      <c r="B196" s="33" t="s">
        <v>16</v>
      </c>
      <c r="C196" s="33" t="s">
        <v>17</v>
      </c>
      <c r="D196" s="13">
        <v>192</v>
      </c>
      <c r="E196" s="14" t="s">
        <v>403</v>
      </c>
      <c r="F196" s="15" t="s">
        <v>404</v>
      </c>
      <c r="G196" s="16">
        <v>2</v>
      </c>
      <c r="H196" s="23"/>
      <c r="I196" s="30"/>
      <c r="J196" s="30"/>
      <c r="K196" s="30"/>
      <c r="L196" s="30"/>
      <c r="M196" s="30"/>
    </row>
    <row r="197" customFormat="1" spans="1:13">
      <c r="A197" s="33"/>
      <c r="B197" s="33"/>
      <c r="C197" s="33"/>
      <c r="D197" s="13">
        <v>193</v>
      </c>
      <c r="E197" s="14" t="s">
        <v>405</v>
      </c>
      <c r="F197" s="15" t="s">
        <v>406</v>
      </c>
      <c r="G197" s="16">
        <v>2</v>
      </c>
      <c r="H197" s="23"/>
      <c r="I197" s="30"/>
      <c r="J197" s="30"/>
      <c r="K197" s="30"/>
      <c r="L197" s="30"/>
      <c r="M197" s="30"/>
    </row>
    <row r="198" customFormat="1" spans="1:13">
      <c r="A198" s="33"/>
      <c r="B198" s="33"/>
      <c r="C198" s="33"/>
      <c r="D198" s="13">
        <v>194</v>
      </c>
      <c r="E198" s="14" t="s">
        <v>407</v>
      </c>
      <c r="F198" s="15" t="s">
        <v>408</v>
      </c>
      <c r="G198" s="16">
        <v>2</v>
      </c>
      <c r="H198" s="23"/>
      <c r="I198" s="30"/>
      <c r="J198" s="30"/>
      <c r="K198" s="30"/>
      <c r="L198" s="30"/>
      <c r="M198" s="30"/>
    </row>
    <row r="199" customFormat="1" spans="1:13">
      <c r="A199" s="33"/>
      <c r="B199" s="33"/>
      <c r="C199" s="33"/>
      <c r="D199" s="13">
        <v>195</v>
      </c>
      <c r="E199" s="14" t="s">
        <v>409</v>
      </c>
      <c r="F199" s="15" t="s">
        <v>410</v>
      </c>
      <c r="G199" s="16">
        <v>2</v>
      </c>
      <c r="H199" s="23"/>
      <c r="I199" s="30"/>
      <c r="J199" s="30"/>
      <c r="K199" s="30"/>
      <c r="L199" s="30"/>
      <c r="M199" s="30"/>
    </row>
    <row r="200" customFormat="1" spans="1:13">
      <c r="A200" s="33"/>
      <c r="B200" s="33"/>
      <c r="C200" s="33"/>
      <c r="D200" s="13">
        <v>196</v>
      </c>
      <c r="E200" s="14" t="s">
        <v>411</v>
      </c>
      <c r="F200" s="15" t="s">
        <v>412</v>
      </c>
      <c r="G200" s="16">
        <v>2</v>
      </c>
      <c r="H200" s="23"/>
      <c r="I200" s="30"/>
      <c r="J200" s="30"/>
      <c r="K200" s="30"/>
      <c r="L200" s="30"/>
      <c r="M200" s="30"/>
    </row>
    <row r="201" customFormat="1" spans="1:13">
      <c r="A201" s="33"/>
      <c r="B201" s="33"/>
      <c r="C201" s="33"/>
      <c r="D201" s="13">
        <v>197</v>
      </c>
      <c r="E201" s="14" t="s">
        <v>413</v>
      </c>
      <c r="F201" s="15" t="s">
        <v>414</v>
      </c>
      <c r="G201" s="16">
        <v>2</v>
      </c>
      <c r="H201" s="23"/>
      <c r="I201" s="30"/>
      <c r="J201" s="30"/>
      <c r="K201" s="30"/>
      <c r="L201" s="30"/>
      <c r="M201" s="30"/>
    </row>
    <row r="202" customFormat="1" spans="1:13">
      <c r="A202" s="33"/>
      <c r="B202" s="33"/>
      <c r="C202" s="33"/>
      <c r="D202" s="13">
        <v>198</v>
      </c>
      <c r="E202" s="14" t="s">
        <v>415</v>
      </c>
      <c r="F202" s="15" t="s">
        <v>416</v>
      </c>
      <c r="G202" s="16">
        <v>2</v>
      </c>
      <c r="H202" s="23"/>
      <c r="I202" s="30"/>
      <c r="J202" s="30"/>
      <c r="K202" s="30"/>
      <c r="L202" s="30"/>
      <c r="M202" s="30"/>
    </row>
    <row r="203" customFormat="1" spans="1:13">
      <c r="A203" s="33"/>
      <c r="B203" s="33"/>
      <c r="C203" s="33"/>
      <c r="D203" s="13">
        <v>199</v>
      </c>
      <c r="E203" s="14" t="s">
        <v>417</v>
      </c>
      <c r="F203" s="15" t="s">
        <v>418</v>
      </c>
      <c r="G203" s="16">
        <v>2</v>
      </c>
      <c r="H203" s="23"/>
      <c r="I203" s="30"/>
      <c r="J203" s="30"/>
      <c r="K203" s="30"/>
      <c r="L203" s="30"/>
      <c r="M203" s="30"/>
    </row>
    <row r="204" customFormat="1" spans="1:13">
      <c r="A204" s="33"/>
      <c r="B204" s="33"/>
      <c r="C204" s="33"/>
      <c r="D204" s="13">
        <v>200</v>
      </c>
      <c r="E204" s="14" t="s">
        <v>419</v>
      </c>
      <c r="F204" s="15" t="s">
        <v>420</v>
      </c>
      <c r="G204" s="16">
        <v>2</v>
      </c>
      <c r="H204" s="23"/>
      <c r="I204" s="30"/>
      <c r="J204" s="30"/>
      <c r="K204" s="30"/>
      <c r="L204" s="30"/>
      <c r="M204" s="30"/>
    </row>
    <row r="205" customFormat="1" ht="18" customHeight="1" spans="1:13">
      <c r="A205" s="33"/>
      <c r="B205" s="33"/>
      <c r="C205" s="33"/>
      <c r="D205" s="13">
        <v>201</v>
      </c>
      <c r="E205" s="14" t="s">
        <v>421</v>
      </c>
      <c r="F205" s="15" t="s">
        <v>422</v>
      </c>
      <c r="G205" s="16">
        <v>2</v>
      </c>
      <c r="H205" s="23"/>
      <c r="I205" s="30"/>
      <c r="J205" s="30"/>
      <c r="K205" s="30"/>
      <c r="L205" s="30"/>
      <c r="M205" s="30"/>
    </row>
    <row r="206" customFormat="1" ht="18" customHeight="1" spans="1:13">
      <c r="A206" s="33"/>
      <c r="B206" s="33"/>
      <c r="C206" s="33"/>
      <c r="D206" s="13">
        <v>202</v>
      </c>
      <c r="E206" s="14" t="s">
        <v>423</v>
      </c>
      <c r="F206" s="15" t="s">
        <v>424</v>
      </c>
      <c r="G206" s="16">
        <v>2</v>
      </c>
      <c r="H206" s="23"/>
      <c r="I206" s="30"/>
      <c r="J206" s="30"/>
      <c r="K206" s="30"/>
      <c r="L206" s="30"/>
      <c r="M206" s="30"/>
    </row>
    <row r="207" customFormat="1" ht="19" customHeight="1" spans="1:13">
      <c r="A207" s="33"/>
      <c r="B207" s="33"/>
      <c r="C207" s="33"/>
      <c r="D207" s="13">
        <v>203</v>
      </c>
      <c r="E207" s="14" t="s">
        <v>425</v>
      </c>
      <c r="F207" s="15" t="s">
        <v>426</v>
      </c>
      <c r="G207" s="16">
        <v>2</v>
      </c>
      <c r="H207" s="23"/>
      <c r="I207" s="30"/>
      <c r="J207" s="30"/>
      <c r="K207" s="30"/>
      <c r="L207" s="30"/>
      <c r="M207" s="30"/>
    </row>
    <row r="208" customFormat="1" ht="20" customHeight="1" spans="1:13">
      <c r="A208" s="33"/>
      <c r="B208" s="33"/>
      <c r="C208" s="33"/>
      <c r="D208" s="13">
        <v>204</v>
      </c>
      <c r="E208" s="14" t="s">
        <v>427</v>
      </c>
      <c r="F208" s="15" t="s">
        <v>428</v>
      </c>
      <c r="G208" s="16">
        <v>2</v>
      </c>
      <c r="H208" s="23"/>
      <c r="I208" s="30"/>
      <c r="J208" s="30"/>
      <c r="K208" s="30"/>
      <c r="L208" s="30"/>
      <c r="M208" s="30"/>
    </row>
    <row r="209" customFormat="1" spans="1:13">
      <c r="A209" s="33"/>
      <c r="B209" s="33"/>
      <c r="C209" s="33"/>
      <c r="D209" s="13">
        <v>205</v>
      </c>
      <c r="E209" s="14" t="s">
        <v>429</v>
      </c>
      <c r="F209" s="15" t="s">
        <v>430</v>
      </c>
      <c r="G209" s="16">
        <v>2</v>
      </c>
      <c r="H209" s="23"/>
      <c r="I209" s="30"/>
      <c r="J209" s="30"/>
      <c r="K209" s="30"/>
      <c r="L209" s="30"/>
      <c r="M209" s="30"/>
    </row>
    <row r="210" customFormat="1" spans="1:13">
      <c r="A210" s="33"/>
      <c r="B210" s="33"/>
      <c r="C210" s="33"/>
      <c r="D210" s="13">
        <v>206</v>
      </c>
      <c r="E210" s="14" t="s">
        <v>431</v>
      </c>
      <c r="F210" s="15" t="s">
        <v>432</v>
      </c>
      <c r="G210" s="16">
        <v>2</v>
      </c>
      <c r="H210" s="23"/>
      <c r="I210" s="30"/>
      <c r="J210" s="30"/>
      <c r="K210" s="30"/>
      <c r="L210" s="30"/>
      <c r="M210" s="30"/>
    </row>
    <row r="211" customFormat="1" spans="1:13">
      <c r="A211" s="33"/>
      <c r="B211" s="33"/>
      <c r="C211" s="33"/>
      <c r="D211" s="13">
        <v>207</v>
      </c>
      <c r="E211" s="14" t="s">
        <v>433</v>
      </c>
      <c r="F211" s="15" t="s">
        <v>434</v>
      </c>
      <c r="G211" s="16">
        <v>2</v>
      </c>
      <c r="H211" s="23"/>
      <c r="I211" s="30"/>
      <c r="J211" s="30"/>
      <c r="K211" s="30"/>
      <c r="L211" s="30"/>
      <c r="M211" s="30"/>
    </row>
    <row r="212" customFormat="1" spans="1:13">
      <c r="A212" s="33"/>
      <c r="B212" s="33"/>
      <c r="C212" s="33"/>
      <c r="D212" s="13">
        <v>208</v>
      </c>
      <c r="E212" s="14" t="s">
        <v>435</v>
      </c>
      <c r="F212" s="15" t="s">
        <v>436</v>
      </c>
      <c r="G212" s="16">
        <v>2</v>
      </c>
      <c r="H212" s="23"/>
      <c r="I212" s="30"/>
      <c r="J212" s="30"/>
      <c r="K212" s="30"/>
      <c r="L212" s="30"/>
      <c r="M212" s="30"/>
    </row>
    <row r="213" customFormat="1" spans="1:13">
      <c r="A213" s="33"/>
      <c r="B213" s="33"/>
      <c r="C213" s="33"/>
      <c r="D213" s="13">
        <v>209</v>
      </c>
      <c r="E213" s="14" t="s">
        <v>437</v>
      </c>
      <c r="F213" s="15" t="s">
        <v>438</v>
      </c>
      <c r="G213" s="16">
        <v>2</v>
      </c>
      <c r="H213" s="23"/>
      <c r="I213" s="30"/>
      <c r="J213" s="30"/>
      <c r="K213" s="30"/>
      <c r="L213" s="30"/>
      <c r="M213" s="30"/>
    </row>
    <row r="214" customFormat="1" spans="1:13">
      <c r="A214" s="33"/>
      <c r="B214" s="33"/>
      <c r="C214" s="33"/>
      <c r="D214" s="13">
        <v>210</v>
      </c>
      <c r="E214" s="14" t="s">
        <v>439</v>
      </c>
      <c r="F214" s="15" t="s">
        <v>440</v>
      </c>
      <c r="G214" s="16">
        <v>2</v>
      </c>
      <c r="H214" s="23"/>
      <c r="I214" s="30"/>
      <c r="J214" s="30"/>
      <c r="K214" s="30"/>
      <c r="L214" s="30"/>
      <c r="M214" s="30"/>
    </row>
    <row r="215" customFormat="1" spans="1:13">
      <c r="A215" s="33"/>
      <c r="B215" s="33"/>
      <c r="C215" s="33"/>
      <c r="D215" s="13">
        <v>211</v>
      </c>
      <c r="E215" s="14" t="s">
        <v>441</v>
      </c>
      <c r="F215" s="15" t="s">
        <v>442</v>
      </c>
      <c r="G215" s="16">
        <v>2</v>
      </c>
      <c r="H215" s="23"/>
      <c r="I215" s="30"/>
      <c r="J215" s="30"/>
      <c r="K215" s="30"/>
      <c r="L215" s="30"/>
      <c r="M215" s="30"/>
    </row>
    <row r="216" customFormat="1" spans="1:13">
      <c r="A216" s="33"/>
      <c r="B216" s="33"/>
      <c r="C216" s="33"/>
      <c r="D216" s="13">
        <v>212</v>
      </c>
      <c r="E216" s="14" t="s">
        <v>443</v>
      </c>
      <c r="F216" s="15" t="s">
        <v>444</v>
      </c>
      <c r="G216" s="16">
        <v>2</v>
      </c>
      <c r="H216" s="23"/>
      <c r="I216" s="30"/>
      <c r="J216" s="30"/>
      <c r="K216" s="30"/>
      <c r="L216" s="30"/>
      <c r="M216" s="30"/>
    </row>
    <row r="217" customFormat="1" spans="1:13">
      <c r="A217" s="33"/>
      <c r="B217" s="33"/>
      <c r="C217" s="33"/>
      <c r="D217" s="13">
        <v>213</v>
      </c>
      <c r="E217" s="14" t="s">
        <v>445</v>
      </c>
      <c r="F217" s="15" t="s">
        <v>446</v>
      </c>
      <c r="G217" s="16">
        <v>2</v>
      </c>
      <c r="H217" s="23"/>
      <c r="I217" s="30"/>
      <c r="J217" s="30"/>
      <c r="K217" s="30"/>
      <c r="L217" s="30"/>
      <c r="M217" s="30"/>
    </row>
    <row r="218" customFormat="1" spans="1:13">
      <c r="A218" s="33"/>
      <c r="B218" s="33"/>
      <c r="C218" s="33"/>
      <c r="D218" s="13">
        <v>214</v>
      </c>
      <c r="E218" s="14" t="s">
        <v>447</v>
      </c>
      <c r="F218" s="15" t="s">
        <v>448</v>
      </c>
      <c r="G218" s="16">
        <v>2</v>
      </c>
      <c r="H218" s="23"/>
      <c r="I218" s="30"/>
      <c r="J218" s="30"/>
      <c r="K218" s="30"/>
      <c r="L218" s="30"/>
      <c r="M218" s="30"/>
    </row>
    <row r="219" customFormat="1" spans="1:13">
      <c r="A219" s="33"/>
      <c r="B219" s="33"/>
      <c r="C219" s="33"/>
      <c r="D219" s="13">
        <v>215</v>
      </c>
      <c r="E219" s="14" t="s">
        <v>449</v>
      </c>
      <c r="F219" s="15" t="s">
        <v>450</v>
      </c>
      <c r="G219" s="16">
        <v>2</v>
      </c>
      <c r="H219" s="23"/>
      <c r="I219" s="30"/>
      <c r="J219" s="30"/>
      <c r="K219" s="30"/>
      <c r="L219" s="30"/>
      <c r="M219" s="30"/>
    </row>
    <row r="220" customFormat="1" spans="1:13">
      <c r="A220" s="33"/>
      <c r="B220" s="33"/>
      <c r="C220" s="33"/>
      <c r="D220" s="13">
        <v>216</v>
      </c>
      <c r="E220" s="14" t="s">
        <v>451</v>
      </c>
      <c r="F220" s="15" t="s">
        <v>452</v>
      </c>
      <c r="G220" s="16">
        <v>2</v>
      </c>
      <c r="H220" s="23"/>
      <c r="I220" s="30"/>
      <c r="J220" s="30"/>
      <c r="K220" s="30"/>
      <c r="L220" s="30"/>
      <c r="M220" s="30"/>
    </row>
    <row r="221" customFormat="1" spans="1:13">
      <c r="A221" s="33"/>
      <c r="B221" s="33"/>
      <c r="C221" s="33"/>
      <c r="D221" s="13">
        <v>217</v>
      </c>
      <c r="E221" s="14" t="s">
        <v>453</v>
      </c>
      <c r="F221" s="15" t="s">
        <v>454</v>
      </c>
      <c r="G221" s="16">
        <v>2</v>
      </c>
      <c r="H221" s="23"/>
      <c r="I221" s="30"/>
      <c r="J221" s="30"/>
      <c r="K221" s="30"/>
      <c r="L221" s="30"/>
      <c r="M221" s="30"/>
    </row>
    <row r="222" customFormat="1" spans="1:13">
      <c r="A222" s="33"/>
      <c r="B222" s="33"/>
      <c r="C222" s="33"/>
      <c r="D222" s="13">
        <v>218</v>
      </c>
      <c r="E222" s="14" t="s">
        <v>455</v>
      </c>
      <c r="F222" s="15" t="s">
        <v>456</v>
      </c>
      <c r="G222" s="16">
        <v>2</v>
      </c>
      <c r="H222" s="23"/>
      <c r="I222" s="30"/>
      <c r="J222" s="30"/>
      <c r="K222" s="30"/>
      <c r="L222" s="30"/>
      <c r="M222" s="30"/>
    </row>
    <row r="223" customFormat="1" spans="1:13">
      <c r="A223" s="33"/>
      <c r="B223" s="33"/>
      <c r="C223" s="33"/>
      <c r="D223" s="13">
        <v>219</v>
      </c>
      <c r="E223" s="14" t="s">
        <v>457</v>
      </c>
      <c r="F223" s="15" t="s">
        <v>458</v>
      </c>
      <c r="G223" s="16">
        <v>2</v>
      </c>
      <c r="H223" s="23"/>
      <c r="I223" s="30"/>
      <c r="J223" s="30"/>
      <c r="K223" s="30"/>
      <c r="L223" s="30"/>
      <c r="M223" s="30"/>
    </row>
    <row r="224" customFormat="1" spans="1:13">
      <c r="A224" s="33"/>
      <c r="B224" s="33"/>
      <c r="C224" s="33"/>
      <c r="D224" s="13">
        <v>220</v>
      </c>
      <c r="E224" s="14" t="s">
        <v>459</v>
      </c>
      <c r="F224" s="15" t="s">
        <v>460</v>
      </c>
      <c r="G224" s="16">
        <v>2</v>
      </c>
      <c r="H224" s="23"/>
      <c r="I224" s="30"/>
      <c r="J224" s="30"/>
      <c r="K224" s="30"/>
      <c r="L224" s="30"/>
      <c r="M224" s="30"/>
    </row>
    <row r="225" customFormat="1" ht="18" customHeight="1" spans="1:13">
      <c r="A225" s="33"/>
      <c r="B225" s="33"/>
      <c r="C225" s="33"/>
      <c r="D225" s="13">
        <v>221</v>
      </c>
      <c r="E225" s="14" t="s">
        <v>461</v>
      </c>
      <c r="F225" s="15" t="s">
        <v>462</v>
      </c>
      <c r="G225" s="16">
        <v>2</v>
      </c>
      <c r="H225" s="23"/>
      <c r="I225" s="30"/>
      <c r="J225" s="30"/>
      <c r="K225" s="30"/>
      <c r="L225" s="30"/>
      <c r="M225" s="30"/>
    </row>
    <row r="226" customFormat="1" ht="18" customHeight="1" spans="1:13">
      <c r="A226" s="33"/>
      <c r="B226" s="33"/>
      <c r="C226" s="33"/>
      <c r="D226" s="13">
        <v>222</v>
      </c>
      <c r="E226" s="14" t="s">
        <v>463</v>
      </c>
      <c r="F226" s="15" t="s">
        <v>464</v>
      </c>
      <c r="G226" s="16">
        <v>2</v>
      </c>
      <c r="H226" s="23"/>
      <c r="I226" s="30"/>
      <c r="J226" s="30"/>
      <c r="K226" s="30"/>
      <c r="L226" s="30"/>
      <c r="M226" s="30"/>
    </row>
    <row r="227" customFormat="1" spans="1:13">
      <c r="A227" s="33"/>
      <c r="B227" s="33"/>
      <c r="C227" s="33"/>
      <c r="D227" s="13">
        <v>223</v>
      </c>
      <c r="E227" s="14" t="s">
        <v>465</v>
      </c>
      <c r="F227" s="15" t="s">
        <v>466</v>
      </c>
      <c r="G227" s="16">
        <v>2</v>
      </c>
      <c r="H227" s="23"/>
      <c r="I227" s="30"/>
      <c r="J227" s="30"/>
      <c r="K227" s="30"/>
      <c r="L227" s="30"/>
      <c r="M227" s="30"/>
    </row>
    <row r="228" customFormat="1" spans="1:13">
      <c r="A228" s="33"/>
      <c r="B228" s="33"/>
      <c r="C228" s="33"/>
      <c r="D228" s="13">
        <v>224</v>
      </c>
      <c r="E228" s="14" t="s">
        <v>467</v>
      </c>
      <c r="F228" s="15" t="s">
        <v>468</v>
      </c>
      <c r="G228" s="16">
        <v>2</v>
      </c>
      <c r="H228" s="23"/>
      <c r="I228" s="30"/>
      <c r="J228" s="30"/>
      <c r="K228" s="30"/>
      <c r="L228" s="30"/>
      <c r="M228" s="30"/>
    </row>
    <row r="229" customFormat="1" spans="1:13">
      <c r="A229" s="33"/>
      <c r="B229" s="33"/>
      <c r="C229" s="33"/>
      <c r="D229" s="13">
        <v>225</v>
      </c>
      <c r="E229" s="14" t="s">
        <v>469</v>
      </c>
      <c r="F229" s="15" t="s">
        <v>470</v>
      </c>
      <c r="G229" s="16">
        <v>2</v>
      </c>
      <c r="H229" s="23"/>
      <c r="I229" s="30"/>
      <c r="J229" s="30"/>
      <c r="K229" s="30"/>
      <c r="L229" s="30"/>
      <c r="M229" s="30"/>
    </row>
    <row r="230" customFormat="1" spans="1:13">
      <c r="A230" s="33"/>
      <c r="B230" s="33"/>
      <c r="C230" s="33"/>
      <c r="D230" s="13">
        <v>226</v>
      </c>
      <c r="E230" s="14" t="s">
        <v>471</v>
      </c>
      <c r="F230" s="15" t="s">
        <v>472</v>
      </c>
      <c r="G230" s="16">
        <v>2</v>
      </c>
      <c r="H230" s="23"/>
      <c r="I230" s="30"/>
      <c r="J230" s="30"/>
      <c r="K230" s="30"/>
      <c r="L230" s="30"/>
      <c r="M230" s="30"/>
    </row>
    <row r="231" customFormat="1" ht="18" customHeight="1" spans="1:13">
      <c r="A231" s="33"/>
      <c r="B231" s="33"/>
      <c r="C231" s="33"/>
      <c r="D231" s="13">
        <v>227</v>
      </c>
      <c r="E231" s="14" t="s">
        <v>473</v>
      </c>
      <c r="F231" s="15" t="s">
        <v>474</v>
      </c>
      <c r="G231" s="16">
        <v>2</v>
      </c>
      <c r="H231" s="23"/>
      <c r="I231" s="30"/>
      <c r="J231" s="30"/>
      <c r="K231" s="30"/>
      <c r="L231" s="30"/>
      <c r="M231" s="30"/>
    </row>
    <row r="232" customFormat="1" spans="1:13">
      <c r="A232" s="33"/>
      <c r="B232" s="33" t="s">
        <v>16</v>
      </c>
      <c r="C232" s="33" t="s">
        <v>67</v>
      </c>
      <c r="D232" s="13">
        <v>228</v>
      </c>
      <c r="E232" s="14" t="s">
        <v>475</v>
      </c>
      <c r="F232" s="15" t="s">
        <v>476</v>
      </c>
      <c r="G232" s="16">
        <v>2</v>
      </c>
      <c r="H232" s="23"/>
      <c r="I232" s="30"/>
      <c r="J232" s="30"/>
      <c r="K232" s="30"/>
      <c r="L232" s="30"/>
      <c r="M232" s="30"/>
    </row>
    <row r="233" customFormat="1" spans="1:13">
      <c r="A233" s="33"/>
      <c r="B233" s="33"/>
      <c r="C233" s="33"/>
      <c r="D233" s="13">
        <v>229</v>
      </c>
      <c r="E233" s="14" t="s">
        <v>477</v>
      </c>
      <c r="F233" s="15" t="s">
        <v>478</v>
      </c>
      <c r="G233" s="16">
        <v>2</v>
      </c>
      <c r="H233" s="23"/>
      <c r="I233" s="30"/>
      <c r="J233" s="30"/>
      <c r="K233" s="30"/>
      <c r="L233" s="30"/>
      <c r="M233" s="30"/>
    </row>
    <row r="234" customFormat="1" spans="1:13">
      <c r="A234" s="33"/>
      <c r="B234" s="33"/>
      <c r="C234" s="33"/>
      <c r="D234" s="13">
        <v>230</v>
      </c>
      <c r="E234" s="14" t="s">
        <v>479</v>
      </c>
      <c r="F234" s="15" t="s">
        <v>480</v>
      </c>
      <c r="G234" s="16">
        <v>2</v>
      </c>
      <c r="H234" s="23"/>
      <c r="I234" s="30"/>
      <c r="J234" s="30"/>
      <c r="K234" s="30"/>
      <c r="L234" s="30"/>
      <c r="M234" s="30"/>
    </row>
    <row r="235" customFormat="1" ht="33.75" spans="1:13">
      <c r="A235" s="33"/>
      <c r="B235" s="33"/>
      <c r="C235" s="33"/>
      <c r="D235" s="13">
        <v>231</v>
      </c>
      <c r="E235" s="14" t="s">
        <v>481</v>
      </c>
      <c r="F235" s="15" t="s">
        <v>482</v>
      </c>
      <c r="G235" s="16">
        <v>2</v>
      </c>
      <c r="H235" s="20" t="s">
        <v>483</v>
      </c>
      <c r="I235" s="30"/>
      <c r="J235" s="30"/>
      <c r="K235" s="30"/>
      <c r="L235" s="30"/>
      <c r="M235" s="30"/>
    </row>
    <row r="236" customFormat="1" spans="1:13">
      <c r="A236" s="33"/>
      <c r="B236" s="33"/>
      <c r="C236" s="33"/>
      <c r="D236" s="13">
        <v>232</v>
      </c>
      <c r="E236" s="14" t="s">
        <v>484</v>
      </c>
      <c r="F236" s="15" t="s">
        <v>485</v>
      </c>
      <c r="G236" s="16">
        <v>2</v>
      </c>
      <c r="H236" s="23"/>
      <c r="I236" s="30"/>
      <c r="J236" s="30"/>
      <c r="K236" s="30"/>
      <c r="L236" s="30"/>
      <c r="M236" s="30"/>
    </row>
    <row r="237" customFormat="1" spans="1:13">
      <c r="A237" s="33"/>
      <c r="B237" s="33"/>
      <c r="C237" s="33"/>
      <c r="D237" s="13">
        <v>233</v>
      </c>
      <c r="E237" s="14" t="s">
        <v>486</v>
      </c>
      <c r="F237" s="15" t="s">
        <v>487</v>
      </c>
      <c r="G237" s="16">
        <v>2</v>
      </c>
      <c r="H237" s="23"/>
      <c r="I237" s="30"/>
      <c r="J237" s="30"/>
      <c r="K237" s="30"/>
      <c r="L237" s="30"/>
      <c r="M237" s="30"/>
    </row>
    <row r="238" customFormat="1" spans="1:13">
      <c r="A238" s="33"/>
      <c r="B238" s="33"/>
      <c r="C238" s="33"/>
      <c r="D238" s="13">
        <v>234</v>
      </c>
      <c r="E238" s="14" t="s">
        <v>488</v>
      </c>
      <c r="F238" s="15" t="s">
        <v>489</v>
      </c>
      <c r="G238" s="16">
        <v>2</v>
      </c>
      <c r="H238" s="23"/>
      <c r="I238" s="30"/>
      <c r="J238" s="30"/>
      <c r="K238" s="30"/>
      <c r="L238" s="30"/>
      <c r="M238" s="30"/>
    </row>
    <row r="239" customFormat="1" spans="1:13">
      <c r="A239" s="33"/>
      <c r="B239" s="33"/>
      <c r="C239" s="33"/>
      <c r="D239" s="13">
        <v>235</v>
      </c>
      <c r="E239" s="14" t="s">
        <v>490</v>
      </c>
      <c r="F239" s="15" t="s">
        <v>491</v>
      </c>
      <c r="G239" s="16">
        <v>2</v>
      </c>
      <c r="H239" s="23"/>
      <c r="I239" s="30"/>
      <c r="J239" s="30"/>
      <c r="K239" s="30"/>
      <c r="L239" s="30"/>
      <c r="M239" s="30"/>
    </row>
    <row r="240" customFormat="1" spans="1:13">
      <c r="A240" s="33"/>
      <c r="B240" s="33"/>
      <c r="C240" s="33"/>
      <c r="D240" s="13">
        <v>236</v>
      </c>
      <c r="E240" s="14" t="s">
        <v>492</v>
      </c>
      <c r="F240" s="15" t="s">
        <v>493</v>
      </c>
      <c r="G240" s="16">
        <v>2</v>
      </c>
      <c r="H240" s="23"/>
      <c r="I240" s="30"/>
      <c r="J240" s="30"/>
      <c r="K240" s="30"/>
      <c r="L240" s="30"/>
      <c r="M240" s="30"/>
    </row>
    <row r="241" customFormat="1" spans="1:13">
      <c r="A241" s="33"/>
      <c r="B241" s="33"/>
      <c r="C241" s="33"/>
      <c r="D241" s="13">
        <v>237</v>
      </c>
      <c r="E241" s="14" t="s">
        <v>494</v>
      </c>
      <c r="F241" s="15" t="s">
        <v>495</v>
      </c>
      <c r="G241" s="16">
        <v>2</v>
      </c>
      <c r="H241" s="23"/>
      <c r="I241" s="30"/>
      <c r="J241" s="30"/>
      <c r="K241" s="30"/>
      <c r="L241" s="30"/>
      <c r="M241" s="30"/>
    </row>
    <row r="242" customFormat="1" spans="1:13">
      <c r="A242" s="33"/>
      <c r="B242" s="33"/>
      <c r="C242" s="33"/>
      <c r="D242" s="13">
        <v>238</v>
      </c>
      <c r="E242" s="14" t="s">
        <v>496</v>
      </c>
      <c r="F242" s="15" t="s">
        <v>497</v>
      </c>
      <c r="G242" s="16">
        <v>2</v>
      </c>
      <c r="H242" s="23"/>
      <c r="I242" s="30"/>
      <c r="J242" s="30"/>
      <c r="K242" s="30"/>
      <c r="L242" s="30"/>
      <c r="M242" s="30"/>
    </row>
    <row r="243" customFormat="1" spans="1:13">
      <c r="A243" s="33"/>
      <c r="B243" s="33"/>
      <c r="C243" s="33"/>
      <c r="D243" s="13">
        <v>239</v>
      </c>
      <c r="E243" s="14" t="s">
        <v>498</v>
      </c>
      <c r="F243" s="15" t="s">
        <v>499</v>
      </c>
      <c r="G243" s="16">
        <v>2</v>
      </c>
      <c r="H243" s="23"/>
      <c r="I243" s="30"/>
      <c r="J243" s="30"/>
      <c r="K243" s="30"/>
      <c r="L243" s="30"/>
      <c r="M243" s="30"/>
    </row>
    <row r="244" customFormat="1" spans="1:13">
      <c r="A244" s="33"/>
      <c r="B244" s="33"/>
      <c r="C244" s="33"/>
      <c r="D244" s="13">
        <v>240</v>
      </c>
      <c r="E244" s="14" t="s">
        <v>500</v>
      </c>
      <c r="F244" s="15" t="s">
        <v>501</v>
      </c>
      <c r="G244" s="16">
        <v>2</v>
      </c>
      <c r="H244" s="23"/>
      <c r="I244" s="30"/>
      <c r="J244" s="30"/>
      <c r="K244" s="30"/>
      <c r="L244" s="30"/>
      <c r="M244" s="30"/>
    </row>
    <row r="245" customFormat="1" spans="1:13">
      <c r="A245" s="33"/>
      <c r="B245" s="33"/>
      <c r="C245" s="33"/>
      <c r="D245" s="13">
        <v>241</v>
      </c>
      <c r="E245" s="14" t="s">
        <v>502</v>
      </c>
      <c r="F245" s="15" t="s">
        <v>503</v>
      </c>
      <c r="G245" s="16">
        <v>2</v>
      </c>
      <c r="H245" s="23"/>
      <c r="I245" s="30"/>
      <c r="J245" s="30"/>
      <c r="K245" s="30"/>
      <c r="L245" s="30"/>
      <c r="M245" s="30"/>
    </row>
    <row r="246" customFormat="1" spans="1:13">
      <c r="A246" s="33"/>
      <c r="B246" s="33"/>
      <c r="C246" s="33"/>
      <c r="D246" s="13">
        <v>242</v>
      </c>
      <c r="E246" s="14" t="s">
        <v>504</v>
      </c>
      <c r="F246" s="15" t="s">
        <v>505</v>
      </c>
      <c r="G246" s="16">
        <v>2</v>
      </c>
      <c r="H246" s="23"/>
      <c r="I246" s="30"/>
      <c r="J246" s="30"/>
      <c r="K246" s="30"/>
      <c r="L246" s="30"/>
      <c r="M246" s="30"/>
    </row>
    <row r="247" customFormat="1" spans="1:13">
      <c r="A247" s="33"/>
      <c r="B247" s="33"/>
      <c r="C247" s="33"/>
      <c r="D247" s="13">
        <v>243</v>
      </c>
      <c r="E247" s="14" t="s">
        <v>506</v>
      </c>
      <c r="F247" s="15" t="s">
        <v>507</v>
      </c>
      <c r="G247" s="16">
        <v>2</v>
      </c>
      <c r="H247" s="23"/>
      <c r="I247" s="30"/>
      <c r="J247" s="30"/>
      <c r="K247" s="30"/>
      <c r="L247" s="30"/>
      <c r="M247" s="30"/>
    </row>
    <row r="248" customFormat="1" spans="1:13">
      <c r="A248" s="33"/>
      <c r="B248" s="33"/>
      <c r="C248" s="33"/>
      <c r="D248" s="13">
        <v>244</v>
      </c>
      <c r="E248" s="14" t="s">
        <v>508</v>
      </c>
      <c r="F248" s="15" t="s">
        <v>509</v>
      </c>
      <c r="G248" s="16">
        <v>2</v>
      </c>
      <c r="H248" s="23"/>
      <c r="I248" s="30"/>
      <c r="J248" s="30"/>
      <c r="K248" s="30"/>
      <c r="L248" s="30"/>
      <c r="M248" s="30"/>
    </row>
    <row r="249" customFormat="1" spans="1:13">
      <c r="A249" s="33"/>
      <c r="B249" s="33"/>
      <c r="C249" s="33"/>
      <c r="D249" s="13">
        <v>245</v>
      </c>
      <c r="E249" s="14" t="s">
        <v>510</v>
      </c>
      <c r="F249" s="15" t="s">
        <v>511</v>
      </c>
      <c r="G249" s="16">
        <v>2</v>
      </c>
      <c r="H249" s="23"/>
      <c r="I249" s="30"/>
      <c r="J249" s="30"/>
      <c r="K249" s="30"/>
      <c r="L249" s="30"/>
      <c r="M249" s="30"/>
    </row>
    <row r="250" customFormat="1" spans="1:13">
      <c r="A250" s="33"/>
      <c r="B250" s="33" t="s">
        <v>16</v>
      </c>
      <c r="C250" s="33" t="s">
        <v>67</v>
      </c>
      <c r="D250" s="13">
        <v>246</v>
      </c>
      <c r="E250" s="14" t="s">
        <v>512</v>
      </c>
      <c r="F250" s="15" t="s">
        <v>513</v>
      </c>
      <c r="G250" s="16">
        <v>2</v>
      </c>
      <c r="H250" s="23"/>
      <c r="I250" s="30"/>
      <c r="J250" s="30"/>
      <c r="K250" s="30"/>
      <c r="L250" s="30"/>
      <c r="M250" s="30"/>
    </row>
    <row r="251" customFormat="1" spans="1:13">
      <c r="A251" s="33"/>
      <c r="B251" s="33"/>
      <c r="C251" s="33"/>
      <c r="D251" s="13">
        <v>247</v>
      </c>
      <c r="E251" s="14" t="s">
        <v>514</v>
      </c>
      <c r="F251" s="15" t="s">
        <v>515</v>
      </c>
      <c r="G251" s="16">
        <v>2</v>
      </c>
      <c r="H251" s="23"/>
      <c r="I251" s="30"/>
      <c r="J251" s="30"/>
      <c r="K251" s="30"/>
      <c r="L251" s="30"/>
      <c r="M251" s="30"/>
    </row>
    <row r="252" customFormat="1" ht="19" customHeight="1" spans="1:13">
      <c r="A252" s="33"/>
      <c r="B252" s="33"/>
      <c r="C252" s="33"/>
      <c r="D252" s="13">
        <v>248</v>
      </c>
      <c r="E252" s="14" t="s">
        <v>516</v>
      </c>
      <c r="F252" s="15" t="s">
        <v>517</v>
      </c>
      <c r="G252" s="16">
        <v>2</v>
      </c>
      <c r="H252" s="23"/>
      <c r="I252" s="30"/>
      <c r="J252" s="30"/>
      <c r="K252" s="30"/>
      <c r="L252" s="30"/>
      <c r="M252" s="30"/>
    </row>
    <row r="253" customFormat="1" ht="16" customHeight="1" spans="1:13">
      <c r="A253" s="33"/>
      <c r="B253" s="33"/>
      <c r="C253" s="33"/>
      <c r="D253" s="13">
        <v>249</v>
      </c>
      <c r="E253" s="14" t="s">
        <v>518</v>
      </c>
      <c r="F253" s="15" t="s">
        <v>519</v>
      </c>
      <c r="G253" s="16">
        <v>2</v>
      </c>
      <c r="H253" s="23"/>
      <c r="I253" s="30"/>
      <c r="J253" s="30"/>
      <c r="K253" s="30"/>
      <c r="L253" s="30"/>
      <c r="M253" s="30"/>
    </row>
    <row r="254" customFormat="1" ht="16" customHeight="1" spans="1:13">
      <c r="A254" s="33"/>
      <c r="B254" s="33"/>
      <c r="C254" s="33"/>
      <c r="D254" s="13">
        <v>250</v>
      </c>
      <c r="E254" s="14" t="s">
        <v>520</v>
      </c>
      <c r="F254" s="15" t="s">
        <v>521</v>
      </c>
      <c r="G254" s="16">
        <v>2</v>
      </c>
      <c r="H254" s="23"/>
      <c r="I254" s="30"/>
      <c r="J254" s="30"/>
      <c r="K254" s="30"/>
      <c r="L254" s="30"/>
      <c r="M254" s="30"/>
    </row>
    <row r="255" customFormat="1" ht="20" customHeight="1" spans="1:13">
      <c r="A255" s="33"/>
      <c r="B255" s="33"/>
      <c r="C255" s="33"/>
      <c r="D255" s="13">
        <v>251</v>
      </c>
      <c r="E255" s="14" t="s">
        <v>522</v>
      </c>
      <c r="F255" s="15" t="s">
        <v>523</v>
      </c>
      <c r="G255" s="16">
        <v>2</v>
      </c>
      <c r="H255" s="23"/>
      <c r="I255" s="30"/>
      <c r="J255" s="30"/>
      <c r="K255" s="30"/>
      <c r="L255" s="30"/>
      <c r="M255" s="30"/>
    </row>
    <row r="256" customFormat="1" ht="21" customHeight="1" spans="1:13">
      <c r="A256" s="33"/>
      <c r="B256" s="33"/>
      <c r="C256" s="33"/>
      <c r="D256" s="13">
        <v>252</v>
      </c>
      <c r="E256" s="14" t="s">
        <v>524</v>
      </c>
      <c r="F256" s="15" t="s">
        <v>525</v>
      </c>
      <c r="G256" s="16">
        <v>2</v>
      </c>
      <c r="H256" s="23"/>
      <c r="I256" s="30"/>
      <c r="J256" s="30"/>
      <c r="K256" s="30"/>
      <c r="L256" s="30"/>
      <c r="M256" s="30"/>
    </row>
    <row r="257" customFormat="1" spans="1:13">
      <c r="A257" s="33" t="s">
        <v>15</v>
      </c>
      <c r="B257" s="33" t="s">
        <v>16</v>
      </c>
      <c r="C257" s="33" t="s">
        <v>17</v>
      </c>
      <c r="D257" s="13">
        <v>253</v>
      </c>
      <c r="E257" s="14" t="s">
        <v>526</v>
      </c>
      <c r="F257" s="15" t="s">
        <v>527</v>
      </c>
      <c r="G257" s="16">
        <v>2</v>
      </c>
      <c r="H257" s="23"/>
      <c r="I257" s="30"/>
      <c r="J257" s="30"/>
      <c r="K257" s="30"/>
      <c r="L257" s="30"/>
      <c r="M257" s="30"/>
    </row>
    <row r="258" customFormat="1" spans="1:13">
      <c r="A258" s="33"/>
      <c r="B258" s="33"/>
      <c r="C258" s="33"/>
      <c r="D258" s="13">
        <v>254</v>
      </c>
      <c r="E258" s="14" t="s">
        <v>528</v>
      </c>
      <c r="F258" s="15" t="s">
        <v>529</v>
      </c>
      <c r="G258" s="16">
        <v>2</v>
      </c>
      <c r="H258" s="23"/>
      <c r="I258" s="30"/>
      <c r="J258" s="30"/>
      <c r="K258" s="30"/>
      <c r="L258" s="30"/>
      <c r="M258" s="30"/>
    </row>
    <row r="259" customFormat="1" spans="1:13">
      <c r="A259" s="33"/>
      <c r="B259" s="33"/>
      <c r="C259" s="33"/>
      <c r="D259" s="13">
        <v>255</v>
      </c>
      <c r="E259" s="14" t="s">
        <v>530</v>
      </c>
      <c r="F259" s="15" t="s">
        <v>531</v>
      </c>
      <c r="G259" s="16">
        <v>2</v>
      </c>
      <c r="H259" s="23"/>
      <c r="I259" s="30"/>
      <c r="J259" s="30"/>
      <c r="K259" s="30"/>
      <c r="L259" s="30"/>
      <c r="M259" s="30"/>
    </row>
    <row r="260" customFormat="1" spans="1:13">
      <c r="A260" s="33"/>
      <c r="B260" s="33"/>
      <c r="C260" s="33"/>
      <c r="D260" s="13">
        <v>256</v>
      </c>
      <c r="E260" s="14" t="s">
        <v>532</v>
      </c>
      <c r="F260" s="15" t="s">
        <v>533</v>
      </c>
      <c r="G260" s="16">
        <v>2</v>
      </c>
      <c r="H260" s="23"/>
      <c r="I260" s="30"/>
      <c r="J260" s="30"/>
      <c r="K260" s="30"/>
      <c r="L260" s="30"/>
      <c r="M260" s="30"/>
    </row>
    <row r="261" customFormat="1" spans="1:13">
      <c r="A261" s="33"/>
      <c r="B261" s="33"/>
      <c r="C261" s="33"/>
      <c r="D261" s="13">
        <v>257</v>
      </c>
      <c r="E261" s="14" t="s">
        <v>534</v>
      </c>
      <c r="F261" s="15" t="s">
        <v>535</v>
      </c>
      <c r="G261" s="16">
        <v>2</v>
      </c>
      <c r="H261" s="23"/>
      <c r="I261" s="30"/>
      <c r="J261" s="30"/>
      <c r="K261" s="30"/>
      <c r="L261" s="30"/>
      <c r="M261" s="30"/>
    </row>
    <row r="262" customFormat="1" spans="1:13">
      <c r="A262" s="33"/>
      <c r="B262" s="33"/>
      <c r="C262" s="33"/>
      <c r="D262" s="13">
        <v>258</v>
      </c>
      <c r="E262" s="14" t="s">
        <v>536</v>
      </c>
      <c r="F262" s="15" t="s">
        <v>537</v>
      </c>
      <c r="G262" s="16">
        <v>2</v>
      </c>
      <c r="H262" s="23"/>
      <c r="I262" s="30"/>
      <c r="J262" s="30"/>
      <c r="K262" s="30"/>
      <c r="L262" s="30"/>
      <c r="M262" s="30"/>
    </row>
    <row r="263" customFormat="1" spans="1:13">
      <c r="A263" s="33"/>
      <c r="B263" s="33"/>
      <c r="C263" s="33"/>
      <c r="D263" s="13">
        <v>259</v>
      </c>
      <c r="E263" s="14" t="s">
        <v>538</v>
      </c>
      <c r="F263" s="15" t="s">
        <v>539</v>
      </c>
      <c r="G263" s="16">
        <v>2</v>
      </c>
      <c r="H263" s="23"/>
      <c r="I263" s="30"/>
      <c r="J263" s="30"/>
      <c r="K263" s="30"/>
      <c r="L263" s="30"/>
      <c r="M263" s="30"/>
    </row>
    <row r="264" customFormat="1" spans="1:13">
      <c r="A264" s="33"/>
      <c r="B264" s="33"/>
      <c r="C264" s="33"/>
      <c r="D264" s="13">
        <v>260</v>
      </c>
      <c r="E264" s="14" t="s">
        <v>540</v>
      </c>
      <c r="F264" s="15" t="s">
        <v>541</v>
      </c>
      <c r="G264" s="16">
        <v>2</v>
      </c>
      <c r="H264" s="23"/>
      <c r="I264" s="30"/>
      <c r="J264" s="30"/>
      <c r="K264" s="30"/>
      <c r="L264" s="30"/>
      <c r="M264" s="30"/>
    </row>
    <row r="265" customFormat="1" spans="1:13">
      <c r="A265" s="33"/>
      <c r="B265" s="33"/>
      <c r="C265" s="33"/>
      <c r="D265" s="13">
        <v>261</v>
      </c>
      <c r="E265" s="14" t="s">
        <v>542</v>
      </c>
      <c r="F265" s="15" t="s">
        <v>543</v>
      </c>
      <c r="G265" s="16">
        <v>2</v>
      </c>
      <c r="H265" s="23"/>
      <c r="I265" s="30"/>
      <c r="J265" s="30"/>
      <c r="K265" s="30"/>
      <c r="L265" s="30"/>
      <c r="M265" s="30"/>
    </row>
    <row r="266" customFormat="1" spans="1:13">
      <c r="A266" s="33"/>
      <c r="B266" s="33"/>
      <c r="C266" s="33"/>
      <c r="D266" s="13">
        <v>262</v>
      </c>
      <c r="E266" s="14" t="s">
        <v>544</v>
      </c>
      <c r="F266" s="15" t="s">
        <v>545</v>
      </c>
      <c r="G266" s="16">
        <v>2</v>
      </c>
      <c r="H266" s="23"/>
      <c r="I266" s="30"/>
      <c r="J266" s="30"/>
      <c r="K266" s="30"/>
      <c r="L266" s="30"/>
      <c r="M266" s="30"/>
    </row>
    <row r="267" customFormat="1" spans="1:13">
      <c r="A267" s="33"/>
      <c r="B267" s="33"/>
      <c r="C267" s="33"/>
      <c r="D267" s="13">
        <v>263</v>
      </c>
      <c r="E267" s="14" t="s">
        <v>546</v>
      </c>
      <c r="F267" s="15" t="s">
        <v>547</v>
      </c>
      <c r="G267" s="16">
        <v>2</v>
      </c>
      <c r="H267" s="23"/>
      <c r="I267" s="30"/>
      <c r="J267" s="30"/>
      <c r="K267" s="30"/>
      <c r="L267" s="30"/>
      <c r="M267" s="30"/>
    </row>
    <row r="268" customFormat="1" spans="1:13">
      <c r="A268" s="33"/>
      <c r="B268" s="33"/>
      <c r="C268" s="33"/>
      <c r="D268" s="13">
        <v>264</v>
      </c>
      <c r="E268" s="14" t="s">
        <v>548</v>
      </c>
      <c r="F268" s="15" t="s">
        <v>549</v>
      </c>
      <c r="G268" s="16">
        <v>2</v>
      </c>
      <c r="H268" s="23"/>
      <c r="I268" s="30"/>
      <c r="J268" s="30"/>
      <c r="K268" s="30"/>
      <c r="L268" s="30"/>
      <c r="M268" s="30"/>
    </row>
    <row r="269" customFormat="1" spans="1:13">
      <c r="A269" s="33"/>
      <c r="B269" s="33"/>
      <c r="C269" s="33"/>
      <c r="D269" s="13">
        <v>265</v>
      </c>
      <c r="E269" s="14" t="s">
        <v>550</v>
      </c>
      <c r="F269" s="15" t="s">
        <v>551</v>
      </c>
      <c r="G269" s="16">
        <v>2</v>
      </c>
      <c r="H269" s="23"/>
      <c r="I269" s="30"/>
      <c r="J269" s="30"/>
      <c r="K269" s="30"/>
      <c r="L269" s="30"/>
      <c r="M269" s="30"/>
    </row>
    <row r="270" customFormat="1" spans="1:13">
      <c r="A270" s="33"/>
      <c r="B270" s="33"/>
      <c r="C270" s="33"/>
      <c r="D270" s="13">
        <v>266</v>
      </c>
      <c r="E270" s="14" t="s">
        <v>552</v>
      </c>
      <c r="F270" s="15" t="s">
        <v>553</v>
      </c>
      <c r="G270" s="16">
        <v>2</v>
      </c>
      <c r="H270" s="23"/>
      <c r="I270" s="30"/>
      <c r="J270" s="30"/>
      <c r="K270" s="30"/>
      <c r="L270" s="30"/>
      <c r="M270" s="30"/>
    </row>
    <row r="271" customFormat="1" spans="1:13">
      <c r="A271" s="33"/>
      <c r="B271" s="33"/>
      <c r="C271" s="33"/>
      <c r="D271" s="13">
        <v>267</v>
      </c>
      <c r="E271" s="14" t="s">
        <v>554</v>
      </c>
      <c r="F271" s="15" t="s">
        <v>555</v>
      </c>
      <c r="G271" s="16">
        <v>2</v>
      </c>
      <c r="H271" s="23"/>
      <c r="I271" s="30"/>
      <c r="J271" s="30"/>
      <c r="K271" s="30"/>
      <c r="L271" s="30"/>
      <c r="M271" s="30"/>
    </row>
    <row r="272" customFormat="1" spans="1:13">
      <c r="A272" s="33"/>
      <c r="B272" s="33"/>
      <c r="C272" s="33"/>
      <c r="D272" s="13">
        <v>268</v>
      </c>
      <c r="E272" s="14" t="s">
        <v>556</v>
      </c>
      <c r="F272" s="15" t="s">
        <v>557</v>
      </c>
      <c r="G272" s="16">
        <v>2</v>
      </c>
      <c r="H272" s="23"/>
      <c r="I272" s="30"/>
      <c r="J272" s="30"/>
      <c r="K272" s="30"/>
      <c r="L272" s="30"/>
      <c r="M272" s="30"/>
    </row>
    <row r="273" customFormat="1" spans="1:13">
      <c r="A273" s="33"/>
      <c r="B273" s="33"/>
      <c r="C273" s="33"/>
      <c r="D273" s="13">
        <v>269</v>
      </c>
      <c r="E273" s="14" t="s">
        <v>558</v>
      </c>
      <c r="F273" s="15" t="s">
        <v>559</v>
      </c>
      <c r="G273" s="16">
        <v>2</v>
      </c>
      <c r="H273" s="23"/>
      <c r="I273" s="30"/>
      <c r="J273" s="30"/>
      <c r="K273" s="30"/>
      <c r="L273" s="30"/>
      <c r="M273" s="30"/>
    </row>
    <row r="274" customFormat="1" spans="1:13">
      <c r="A274" s="33"/>
      <c r="B274" s="33"/>
      <c r="C274" s="33"/>
      <c r="D274" s="13">
        <v>270</v>
      </c>
      <c r="E274" s="14" t="s">
        <v>560</v>
      </c>
      <c r="F274" s="15" t="s">
        <v>561</v>
      </c>
      <c r="G274" s="16">
        <v>2</v>
      </c>
      <c r="H274" s="23"/>
      <c r="I274" s="30"/>
      <c r="J274" s="30"/>
      <c r="K274" s="30"/>
      <c r="L274" s="30"/>
      <c r="M274" s="30"/>
    </row>
    <row r="275" customFormat="1" ht="14" customHeight="1" spans="1:13">
      <c r="A275" s="33"/>
      <c r="B275" s="33"/>
      <c r="C275" s="33"/>
      <c r="D275" s="13">
        <v>271</v>
      </c>
      <c r="E275" s="14" t="s">
        <v>562</v>
      </c>
      <c r="F275" s="15" t="s">
        <v>563</v>
      </c>
      <c r="G275" s="16">
        <v>2</v>
      </c>
      <c r="H275" s="23"/>
      <c r="I275" s="30"/>
      <c r="J275" s="30"/>
      <c r="K275" s="30"/>
      <c r="L275" s="30"/>
      <c r="M275" s="30"/>
    </row>
    <row r="276" customFormat="1" spans="1:13">
      <c r="A276" s="33"/>
      <c r="B276" s="33"/>
      <c r="C276" s="33"/>
      <c r="D276" s="13">
        <v>272</v>
      </c>
      <c r="E276" s="14" t="s">
        <v>564</v>
      </c>
      <c r="F276" s="15" t="s">
        <v>565</v>
      </c>
      <c r="G276" s="16">
        <v>2</v>
      </c>
      <c r="H276" s="23"/>
      <c r="I276" s="30"/>
      <c r="J276" s="30"/>
      <c r="K276" s="30"/>
      <c r="L276" s="30"/>
      <c r="M276" s="30"/>
    </row>
    <row r="277" customFormat="1" ht="15" customHeight="1" spans="1:13">
      <c r="A277" s="33"/>
      <c r="B277" s="33"/>
      <c r="C277" s="33"/>
      <c r="D277" s="13">
        <v>273</v>
      </c>
      <c r="E277" s="14" t="s">
        <v>566</v>
      </c>
      <c r="F277" s="15" t="s">
        <v>567</v>
      </c>
      <c r="G277" s="16">
        <v>2</v>
      </c>
      <c r="H277" s="23"/>
      <c r="I277" s="30"/>
      <c r="J277" s="30"/>
      <c r="K277" s="30"/>
      <c r="L277" s="30"/>
      <c r="M277" s="30"/>
    </row>
    <row r="278" customFormat="1" spans="1:13">
      <c r="A278" s="33"/>
      <c r="B278" s="33"/>
      <c r="C278" s="33"/>
      <c r="D278" s="13">
        <v>274</v>
      </c>
      <c r="E278" s="14" t="s">
        <v>568</v>
      </c>
      <c r="F278" s="15" t="s">
        <v>569</v>
      </c>
      <c r="G278" s="16">
        <v>2</v>
      </c>
      <c r="H278" s="23"/>
      <c r="I278" s="30"/>
      <c r="J278" s="30"/>
      <c r="K278" s="30"/>
      <c r="L278" s="30"/>
      <c r="M278" s="30"/>
    </row>
    <row r="279" customFormat="1" spans="1:13">
      <c r="A279" s="33"/>
      <c r="B279" s="33"/>
      <c r="C279" s="33"/>
      <c r="D279" s="13">
        <v>275</v>
      </c>
      <c r="E279" s="14" t="s">
        <v>570</v>
      </c>
      <c r="F279" s="15" t="s">
        <v>571</v>
      </c>
      <c r="G279" s="16">
        <v>2</v>
      </c>
      <c r="H279" s="23"/>
      <c r="I279" s="30"/>
      <c r="J279" s="30"/>
      <c r="K279" s="30"/>
      <c r="L279" s="30"/>
      <c r="M279" s="30"/>
    </row>
    <row r="280" customFormat="1" spans="1:13">
      <c r="A280" s="33"/>
      <c r="B280" s="33" t="s">
        <v>16</v>
      </c>
      <c r="C280" s="33" t="s">
        <v>67</v>
      </c>
      <c r="D280" s="13">
        <v>276</v>
      </c>
      <c r="E280" s="14" t="s">
        <v>572</v>
      </c>
      <c r="F280" s="15" t="s">
        <v>573</v>
      </c>
      <c r="G280" s="16">
        <v>2</v>
      </c>
      <c r="H280" s="23"/>
      <c r="I280" s="30"/>
      <c r="J280" s="30"/>
      <c r="K280" s="30"/>
      <c r="L280" s="30"/>
      <c r="M280" s="30"/>
    </row>
    <row r="281" customFormat="1" spans="1:13">
      <c r="A281" s="33"/>
      <c r="B281" s="33"/>
      <c r="C281" s="33"/>
      <c r="D281" s="13">
        <v>277</v>
      </c>
      <c r="E281" s="14" t="s">
        <v>574</v>
      </c>
      <c r="F281" s="15" t="s">
        <v>575</v>
      </c>
      <c r="G281" s="16">
        <v>2</v>
      </c>
      <c r="H281" s="23"/>
      <c r="I281" s="30"/>
      <c r="J281" s="30"/>
      <c r="K281" s="30"/>
      <c r="L281" s="30"/>
      <c r="M281" s="30"/>
    </row>
    <row r="282" customFormat="1" spans="1:13">
      <c r="A282" s="33"/>
      <c r="B282" s="33"/>
      <c r="C282" s="33"/>
      <c r="D282" s="13">
        <v>278</v>
      </c>
      <c r="E282" s="14" t="s">
        <v>576</v>
      </c>
      <c r="F282" s="15" t="s">
        <v>577</v>
      </c>
      <c r="G282" s="16">
        <v>2</v>
      </c>
      <c r="H282" s="23"/>
      <c r="I282" s="30"/>
      <c r="J282" s="30"/>
      <c r="K282" s="30"/>
      <c r="L282" s="30"/>
      <c r="M282" s="30"/>
    </row>
    <row r="283" customFormat="1" spans="1:13">
      <c r="A283" s="33"/>
      <c r="B283" s="33"/>
      <c r="C283" s="33"/>
      <c r="D283" s="13">
        <v>279</v>
      </c>
      <c r="E283" s="14" t="s">
        <v>578</v>
      </c>
      <c r="F283" s="15" t="s">
        <v>579</v>
      </c>
      <c r="G283" s="16">
        <v>2</v>
      </c>
      <c r="H283" s="23"/>
      <c r="I283" s="30"/>
      <c r="J283" s="30"/>
      <c r="K283" s="30"/>
      <c r="L283" s="30"/>
      <c r="M283" s="30"/>
    </row>
    <row r="284" customFormat="1" spans="1:13">
      <c r="A284" s="33"/>
      <c r="B284" s="33"/>
      <c r="C284" s="33"/>
      <c r="D284" s="13">
        <v>280</v>
      </c>
      <c r="E284" s="14" t="s">
        <v>580</v>
      </c>
      <c r="F284" s="15" t="s">
        <v>581</v>
      </c>
      <c r="G284" s="16">
        <v>2</v>
      </c>
      <c r="H284" s="23"/>
      <c r="I284" s="30"/>
      <c r="J284" s="30"/>
      <c r="K284" s="30"/>
      <c r="L284" s="30"/>
      <c r="M284" s="30"/>
    </row>
    <row r="285" customFormat="1" spans="1:13">
      <c r="A285" s="33"/>
      <c r="B285" s="33"/>
      <c r="C285" s="33"/>
      <c r="D285" s="13">
        <v>281</v>
      </c>
      <c r="E285" s="14" t="s">
        <v>582</v>
      </c>
      <c r="F285" s="15" t="s">
        <v>583</v>
      </c>
      <c r="G285" s="16">
        <v>2</v>
      </c>
      <c r="H285" s="23"/>
      <c r="I285" s="30"/>
      <c r="J285" s="30"/>
      <c r="K285" s="30"/>
      <c r="L285" s="30"/>
      <c r="M285" s="30"/>
    </row>
    <row r="286" customFormat="1" spans="1:13">
      <c r="A286" s="33"/>
      <c r="B286" s="33"/>
      <c r="C286" s="33"/>
      <c r="D286" s="13">
        <v>282</v>
      </c>
      <c r="E286" s="14" t="s">
        <v>584</v>
      </c>
      <c r="F286" s="15" t="s">
        <v>585</v>
      </c>
      <c r="G286" s="16">
        <v>2</v>
      </c>
      <c r="H286" s="23"/>
      <c r="I286" s="30"/>
      <c r="J286" s="30"/>
      <c r="K286" s="30"/>
      <c r="L286" s="30"/>
      <c r="M286" s="30"/>
    </row>
    <row r="287" customFormat="1" spans="1:13">
      <c r="A287" s="33"/>
      <c r="B287" s="33"/>
      <c r="C287" s="33"/>
      <c r="D287" s="13">
        <v>283</v>
      </c>
      <c r="E287" s="14" t="s">
        <v>586</v>
      </c>
      <c r="F287" s="15" t="s">
        <v>587</v>
      </c>
      <c r="G287" s="16">
        <v>2</v>
      </c>
      <c r="H287" s="23"/>
      <c r="I287" s="30"/>
      <c r="J287" s="30"/>
      <c r="K287" s="30"/>
      <c r="L287" s="30"/>
      <c r="M287" s="30"/>
    </row>
    <row r="288" customFormat="1" spans="1:13">
      <c r="A288" s="33"/>
      <c r="B288" s="33"/>
      <c r="C288" s="33"/>
      <c r="D288" s="13">
        <v>284</v>
      </c>
      <c r="E288" s="14" t="s">
        <v>588</v>
      </c>
      <c r="F288" s="15" t="s">
        <v>589</v>
      </c>
      <c r="G288" s="16">
        <v>2</v>
      </c>
      <c r="H288" s="23"/>
      <c r="I288" s="30"/>
      <c r="J288" s="30"/>
      <c r="K288" s="30"/>
      <c r="L288" s="30"/>
      <c r="M288" s="30"/>
    </row>
    <row r="289" customFormat="1" spans="1:13">
      <c r="A289" s="33"/>
      <c r="B289" s="33"/>
      <c r="C289" s="33"/>
      <c r="D289" s="13">
        <v>285</v>
      </c>
      <c r="E289" s="14" t="s">
        <v>590</v>
      </c>
      <c r="F289" s="15" t="s">
        <v>591</v>
      </c>
      <c r="G289" s="16">
        <v>2</v>
      </c>
      <c r="H289" s="23"/>
      <c r="I289" s="30"/>
      <c r="J289" s="30"/>
      <c r="K289" s="30"/>
      <c r="L289" s="30"/>
      <c r="M289" s="30"/>
    </row>
    <row r="290" customFormat="1" spans="1:13">
      <c r="A290" s="33"/>
      <c r="B290" s="33"/>
      <c r="C290" s="33"/>
      <c r="D290" s="13">
        <v>286</v>
      </c>
      <c r="E290" s="14" t="s">
        <v>592</v>
      </c>
      <c r="F290" s="15" t="s">
        <v>593</v>
      </c>
      <c r="G290" s="16">
        <v>2</v>
      </c>
      <c r="H290" s="23"/>
      <c r="I290" s="30"/>
      <c r="J290" s="30"/>
      <c r="K290" s="30"/>
      <c r="L290" s="30"/>
      <c r="M290" s="30"/>
    </row>
    <row r="291" customFormat="1" spans="1:13">
      <c r="A291" s="33"/>
      <c r="B291" s="33"/>
      <c r="C291" s="33"/>
      <c r="D291" s="13">
        <v>287</v>
      </c>
      <c r="E291" s="14" t="s">
        <v>594</v>
      </c>
      <c r="F291" s="15" t="s">
        <v>595</v>
      </c>
      <c r="G291" s="16">
        <v>2</v>
      </c>
      <c r="H291" s="23"/>
      <c r="I291" s="30"/>
      <c r="J291" s="30"/>
      <c r="K291" s="30"/>
      <c r="L291" s="30"/>
      <c r="M291" s="30"/>
    </row>
    <row r="292" customFormat="1" spans="1:13">
      <c r="A292" s="33"/>
      <c r="B292" s="33"/>
      <c r="C292" s="33"/>
      <c r="D292" s="13">
        <v>288</v>
      </c>
      <c r="E292" s="14" t="s">
        <v>596</v>
      </c>
      <c r="F292" s="15" t="s">
        <v>597</v>
      </c>
      <c r="G292" s="16">
        <v>2</v>
      </c>
      <c r="H292" s="23"/>
      <c r="I292" s="30"/>
      <c r="J292" s="30"/>
      <c r="K292" s="30"/>
      <c r="L292" s="30"/>
      <c r="M292" s="30"/>
    </row>
    <row r="293" customFormat="1" spans="1:13">
      <c r="A293" s="33"/>
      <c r="B293" s="33"/>
      <c r="C293" s="33"/>
      <c r="D293" s="13">
        <v>289</v>
      </c>
      <c r="E293" s="14" t="s">
        <v>598</v>
      </c>
      <c r="F293" s="15" t="s">
        <v>599</v>
      </c>
      <c r="G293" s="16">
        <v>2</v>
      </c>
      <c r="H293" s="23"/>
      <c r="I293" s="30"/>
      <c r="J293" s="30"/>
      <c r="K293" s="30"/>
      <c r="L293" s="30"/>
      <c r="M293" s="30"/>
    </row>
    <row r="294" customFormat="1" spans="1:13">
      <c r="A294" s="33"/>
      <c r="B294" s="33"/>
      <c r="C294" s="33"/>
      <c r="D294" s="13">
        <v>290</v>
      </c>
      <c r="E294" s="14" t="s">
        <v>600</v>
      </c>
      <c r="F294" s="15" t="s">
        <v>601</v>
      </c>
      <c r="G294" s="16">
        <v>2</v>
      </c>
      <c r="H294" s="23"/>
      <c r="I294" s="30"/>
      <c r="J294" s="30"/>
      <c r="K294" s="30"/>
      <c r="L294" s="30"/>
      <c r="M294" s="30"/>
    </row>
    <row r="295" customFormat="1" spans="1:13">
      <c r="A295" s="33"/>
      <c r="B295" s="33"/>
      <c r="C295" s="33"/>
      <c r="D295" s="13">
        <v>291</v>
      </c>
      <c r="E295" s="14" t="s">
        <v>602</v>
      </c>
      <c r="F295" s="15" t="s">
        <v>603</v>
      </c>
      <c r="G295" s="16">
        <v>2</v>
      </c>
      <c r="H295" s="23"/>
      <c r="I295" s="30"/>
      <c r="J295" s="30"/>
      <c r="K295" s="30"/>
      <c r="L295" s="30"/>
      <c r="M295" s="30"/>
    </row>
    <row r="296" customFormat="1" spans="1:13">
      <c r="A296" s="33"/>
      <c r="B296" s="33"/>
      <c r="C296" s="33"/>
      <c r="D296" s="13">
        <v>292</v>
      </c>
      <c r="E296" s="14" t="s">
        <v>604</v>
      </c>
      <c r="F296" s="15" t="s">
        <v>605</v>
      </c>
      <c r="G296" s="16">
        <v>2</v>
      </c>
      <c r="H296" s="23"/>
      <c r="I296" s="30"/>
      <c r="J296" s="30"/>
      <c r="K296" s="30"/>
      <c r="L296" s="30"/>
      <c r="M296" s="30"/>
    </row>
    <row r="297" customFormat="1" spans="1:13">
      <c r="A297" s="33"/>
      <c r="B297" s="33"/>
      <c r="C297" s="33"/>
      <c r="D297" s="13">
        <v>293</v>
      </c>
      <c r="E297" s="14" t="s">
        <v>606</v>
      </c>
      <c r="F297" s="15" t="s">
        <v>607</v>
      </c>
      <c r="G297" s="16">
        <v>2</v>
      </c>
      <c r="H297" s="23"/>
      <c r="I297" s="30"/>
      <c r="J297" s="30"/>
      <c r="K297" s="30"/>
      <c r="L297" s="30"/>
      <c r="M297" s="30"/>
    </row>
    <row r="298" customFormat="1" spans="1:13">
      <c r="A298" s="33"/>
      <c r="B298" s="33"/>
      <c r="C298" s="33"/>
      <c r="D298" s="13">
        <v>294</v>
      </c>
      <c r="E298" s="14" t="s">
        <v>608</v>
      </c>
      <c r="F298" s="15" t="s">
        <v>609</v>
      </c>
      <c r="G298" s="16">
        <v>2</v>
      </c>
      <c r="H298" s="23"/>
      <c r="I298" s="30"/>
      <c r="J298" s="30"/>
      <c r="K298" s="30"/>
      <c r="L298" s="30"/>
      <c r="M298" s="30"/>
    </row>
    <row r="299" customFormat="1" spans="1:13">
      <c r="A299" s="33"/>
      <c r="B299" s="33"/>
      <c r="C299" s="33"/>
      <c r="D299" s="13">
        <v>295</v>
      </c>
      <c r="E299" s="14" t="s">
        <v>610</v>
      </c>
      <c r="F299" s="15" t="s">
        <v>611</v>
      </c>
      <c r="G299" s="16">
        <v>2</v>
      </c>
      <c r="H299" s="23"/>
      <c r="I299" s="30"/>
      <c r="J299" s="30"/>
      <c r="K299" s="30"/>
      <c r="L299" s="30"/>
      <c r="M299" s="30"/>
    </row>
    <row r="300" customFormat="1" spans="1:13">
      <c r="A300" s="33"/>
      <c r="B300" s="33"/>
      <c r="C300" s="33"/>
      <c r="D300" s="13">
        <v>296</v>
      </c>
      <c r="E300" s="14" t="s">
        <v>612</v>
      </c>
      <c r="F300" s="15" t="s">
        <v>613</v>
      </c>
      <c r="G300" s="16">
        <v>2</v>
      </c>
      <c r="H300" s="23"/>
      <c r="I300" s="30"/>
      <c r="J300" s="30"/>
      <c r="K300" s="30"/>
      <c r="L300" s="30"/>
      <c r="M300" s="30"/>
    </row>
    <row r="301" customFormat="1" spans="1:13">
      <c r="A301" s="33"/>
      <c r="B301" s="33"/>
      <c r="C301" s="33"/>
      <c r="D301" s="13">
        <v>297</v>
      </c>
      <c r="E301" s="14" t="s">
        <v>614</v>
      </c>
      <c r="F301" s="15" t="s">
        <v>615</v>
      </c>
      <c r="G301" s="16">
        <v>2</v>
      </c>
      <c r="H301" s="23"/>
      <c r="I301" s="30"/>
      <c r="J301" s="30"/>
      <c r="K301" s="30"/>
      <c r="L301" s="30"/>
      <c r="M301" s="30"/>
    </row>
    <row r="302" customFormat="1" spans="1:13">
      <c r="A302" s="33"/>
      <c r="B302" s="33"/>
      <c r="C302" s="33"/>
      <c r="D302" s="13">
        <v>298</v>
      </c>
      <c r="E302" s="14" t="s">
        <v>616</v>
      </c>
      <c r="F302" s="15" t="s">
        <v>617</v>
      </c>
      <c r="G302" s="16">
        <v>2</v>
      </c>
      <c r="H302" s="23"/>
      <c r="I302" s="30"/>
      <c r="J302" s="30"/>
      <c r="K302" s="30"/>
      <c r="L302" s="30"/>
      <c r="M302" s="30"/>
    </row>
    <row r="303" customFormat="1" ht="17" customHeight="1" spans="1:13">
      <c r="A303" s="33"/>
      <c r="B303" s="33"/>
      <c r="C303" s="33"/>
      <c r="D303" s="13">
        <v>299</v>
      </c>
      <c r="E303" s="14" t="s">
        <v>618</v>
      </c>
      <c r="F303" s="15" t="s">
        <v>619</v>
      </c>
      <c r="G303" s="16">
        <v>2</v>
      </c>
      <c r="H303" s="23"/>
      <c r="I303" s="30"/>
      <c r="J303" s="30"/>
      <c r="K303" s="30"/>
      <c r="L303" s="30"/>
      <c r="M303" s="30"/>
    </row>
    <row r="304" customFormat="1" ht="15" customHeight="1" spans="1:13">
      <c r="A304" s="33"/>
      <c r="B304" s="33"/>
      <c r="C304" s="33"/>
      <c r="D304" s="13">
        <v>300</v>
      </c>
      <c r="E304" s="14" t="s">
        <v>620</v>
      </c>
      <c r="F304" s="15" t="s">
        <v>621</v>
      </c>
      <c r="G304" s="16">
        <v>2</v>
      </c>
      <c r="H304" s="23"/>
      <c r="I304" s="30"/>
      <c r="J304" s="30"/>
      <c r="K304" s="30"/>
      <c r="L304" s="30"/>
      <c r="M304" s="30"/>
    </row>
    <row r="305" customFormat="1" spans="1:13">
      <c r="A305" s="33"/>
      <c r="B305" s="33"/>
      <c r="C305" s="33"/>
      <c r="D305" s="13">
        <v>301</v>
      </c>
      <c r="E305" s="14" t="s">
        <v>622</v>
      </c>
      <c r="F305" s="15" t="s">
        <v>623</v>
      </c>
      <c r="G305" s="16">
        <v>2</v>
      </c>
      <c r="H305" s="23"/>
      <c r="I305" s="30"/>
      <c r="J305" s="30"/>
      <c r="K305" s="30"/>
      <c r="L305" s="30"/>
      <c r="M305" s="30"/>
    </row>
    <row r="306" customFormat="1" spans="1:13">
      <c r="A306" s="33"/>
      <c r="B306" s="33" t="s">
        <v>16</v>
      </c>
      <c r="C306" s="33" t="s">
        <v>67</v>
      </c>
      <c r="D306" s="13">
        <v>302</v>
      </c>
      <c r="E306" s="14" t="s">
        <v>624</v>
      </c>
      <c r="F306" s="15" t="s">
        <v>625</v>
      </c>
      <c r="G306" s="16">
        <v>2</v>
      </c>
      <c r="H306" s="23"/>
      <c r="I306" s="30"/>
      <c r="J306" s="30"/>
      <c r="K306" s="30"/>
      <c r="L306" s="30"/>
      <c r="M306" s="30"/>
    </row>
    <row r="307" customFormat="1" spans="1:13">
      <c r="A307" s="33"/>
      <c r="B307" s="33"/>
      <c r="C307" s="33"/>
      <c r="D307" s="13">
        <v>303</v>
      </c>
      <c r="E307" s="14" t="s">
        <v>626</v>
      </c>
      <c r="F307" s="15" t="s">
        <v>627</v>
      </c>
      <c r="G307" s="16">
        <v>2</v>
      </c>
      <c r="H307" s="23"/>
      <c r="I307" s="30"/>
      <c r="J307" s="30"/>
      <c r="K307" s="30"/>
      <c r="L307" s="30"/>
      <c r="M307" s="30"/>
    </row>
    <row r="308" customFormat="1" spans="1:13">
      <c r="A308" s="33"/>
      <c r="B308" s="33"/>
      <c r="C308" s="33"/>
      <c r="D308" s="13">
        <v>304</v>
      </c>
      <c r="E308" s="14" t="s">
        <v>628</v>
      </c>
      <c r="F308" s="15" t="s">
        <v>629</v>
      </c>
      <c r="G308" s="16">
        <v>2</v>
      </c>
      <c r="H308" s="23"/>
      <c r="I308" s="30"/>
      <c r="J308" s="30"/>
      <c r="K308" s="30"/>
      <c r="L308" s="30"/>
      <c r="M308" s="30"/>
    </row>
    <row r="309" customFormat="1" spans="1:13">
      <c r="A309" s="33"/>
      <c r="B309" s="33"/>
      <c r="C309" s="33"/>
      <c r="D309" s="13">
        <v>305</v>
      </c>
      <c r="E309" s="14" t="s">
        <v>630</v>
      </c>
      <c r="F309" s="15" t="s">
        <v>631</v>
      </c>
      <c r="G309" s="16">
        <v>2</v>
      </c>
      <c r="H309" s="23"/>
      <c r="I309" s="30"/>
      <c r="J309" s="30"/>
      <c r="K309" s="30"/>
      <c r="L309" s="30"/>
      <c r="M309" s="30"/>
    </row>
    <row r="310" customFormat="1" spans="1:13">
      <c r="A310" s="33"/>
      <c r="B310" s="33"/>
      <c r="C310" s="33"/>
      <c r="D310" s="13">
        <v>306</v>
      </c>
      <c r="E310" s="14" t="s">
        <v>632</v>
      </c>
      <c r="F310" s="15" t="s">
        <v>633</v>
      </c>
      <c r="G310" s="16">
        <v>2</v>
      </c>
      <c r="H310" s="23"/>
      <c r="I310" s="30"/>
      <c r="J310" s="30"/>
      <c r="K310" s="30"/>
      <c r="L310" s="30"/>
      <c r="M310" s="30"/>
    </row>
    <row r="311" customFormat="1" spans="1:13">
      <c r="A311" s="33"/>
      <c r="B311" s="33"/>
      <c r="C311" s="33"/>
      <c r="D311" s="13">
        <v>307</v>
      </c>
      <c r="E311" s="14" t="s">
        <v>634</v>
      </c>
      <c r="F311" s="15" t="s">
        <v>635</v>
      </c>
      <c r="G311" s="16">
        <v>2</v>
      </c>
      <c r="H311" s="23"/>
      <c r="I311" s="30"/>
      <c r="J311" s="30"/>
      <c r="K311" s="30"/>
      <c r="L311" s="30"/>
      <c r="M311" s="30"/>
    </row>
    <row r="312" customFormat="1" spans="1:13">
      <c r="A312" s="33"/>
      <c r="B312" s="33"/>
      <c r="C312" s="33"/>
      <c r="D312" s="13">
        <v>308</v>
      </c>
      <c r="E312" s="14" t="s">
        <v>636</v>
      </c>
      <c r="F312" s="15" t="s">
        <v>637</v>
      </c>
      <c r="G312" s="16">
        <v>2</v>
      </c>
      <c r="H312" s="23"/>
      <c r="I312" s="30"/>
      <c r="J312" s="30"/>
      <c r="K312" s="30"/>
      <c r="L312" s="30"/>
      <c r="M312" s="30"/>
    </row>
    <row r="313" customFormat="1" spans="1:13">
      <c r="A313" s="33"/>
      <c r="B313" s="33"/>
      <c r="C313" s="33"/>
      <c r="D313" s="13">
        <v>309</v>
      </c>
      <c r="E313" s="14" t="s">
        <v>638</v>
      </c>
      <c r="F313" s="15" t="s">
        <v>639</v>
      </c>
      <c r="G313" s="16">
        <v>2</v>
      </c>
      <c r="H313" s="23"/>
      <c r="I313" s="30"/>
      <c r="J313" s="30"/>
      <c r="K313" s="30"/>
      <c r="L313" s="30"/>
      <c r="M313" s="30"/>
    </row>
    <row r="314" customFormat="1" spans="1:13">
      <c r="A314" s="33"/>
      <c r="B314" s="33"/>
      <c r="C314" s="33"/>
      <c r="D314" s="13">
        <v>310</v>
      </c>
      <c r="E314" s="14" t="s">
        <v>640</v>
      </c>
      <c r="F314" s="15" t="s">
        <v>641</v>
      </c>
      <c r="G314" s="16">
        <v>2</v>
      </c>
      <c r="H314" s="23"/>
      <c r="I314" s="30"/>
      <c r="J314" s="30"/>
      <c r="K314" s="30"/>
      <c r="L314" s="30"/>
      <c r="M314" s="30"/>
    </row>
    <row r="315" customFormat="1" ht="17" customHeight="1" spans="1:13">
      <c r="A315" s="33"/>
      <c r="B315" s="33"/>
      <c r="C315" s="33"/>
      <c r="D315" s="13">
        <v>311</v>
      </c>
      <c r="E315" s="14" t="s">
        <v>642</v>
      </c>
      <c r="F315" s="15" t="s">
        <v>643</v>
      </c>
      <c r="G315" s="16">
        <v>2</v>
      </c>
      <c r="H315" s="23"/>
      <c r="I315" s="30"/>
      <c r="J315" s="30"/>
      <c r="K315" s="30"/>
      <c r="L315" s="30"/>
      <c r="M315" s="30"/>
    </row>
    <row r="316" customFormat="1" spans="1:13">
      <c r="A316" s="33"/>
      <c r="B316" s="33"/>
      <c r="C316" s="33"/>
      <c r="D316" s="13">
        <v>312</v>
      </c>
      <c r="E316" s="14" t="s">
        <v>644</v>
      </c>
      <c r="F316" s="15" t="s">
        <v>645</v>
      </c>
      <c r="G316" s="16">
        <v>2</v>
      </c>
      <c r="H316" s="23"/>
      <c r="I316" s="30"/>
      <c r="J316" s="30"/>
      <c r="K316" s="30"/>
      <c r="L316" s="30"/>
      <c r="M316" s="30"/>
    </row>
    <row r="317" customFormat="1" spans="1:13">
      <c r="A317" s="33"/>
      <c r="B317" s="33"/>
      <c r="C317" s="33"/>
      <c r="D317" s="13">
        <v>313</v>
      </c>
      <c r="E317" s="14" t="s">
        <v>646</v>
      </c>
      <c r="F317" s="15" t="s">
        <v>647</v>
      </c>
      <c r="G317" s="16">
        <v>2</v>
      </c>
      <c r="H317" s="23"/>
      <c r="I317" s="30"/>
      <c r="J317" s="30"/>
      <c r="K317" s="30"/>
      <c r="L317" s="30"/>
      <c r="M317" s="30"/>
    </row>
    <row r="318" customFormat="1" spans="1:13">
      <c r="A318" s="33"/>
      <c r="B318" s="33"/>
      <c r="C318" s="33"/>
      <c r="D318" s="13">
        <v>314</v>
      </c>
      <c r="E318" s="14" t="s">
        <v>648</v>
      </c>
      <c r="F318" s="15" t="s">
        <v>649</v>
      </c>
      <c r="G318" s="16">
        <v>2</v>
      </c>
      <c r="H318" s="23"/>
      <c r="I318" s="30"/>
      <c r="J318" s="30"/>
      <c r="K318" s="30"/>
      <c r="L318" s="30"/>
      <c r="M318" s="30"/>
    </row>
    <row r="319" customFormat="1" spans="1:13">
      <c r="A319" s="33"/>
      <c r="B319" s="33"/>
      <c r="C319" s="33"/>
      <c r="D319" s="13">
        <v>315</v>
      </c>
      <c r="E319" s="14" t="s">
        <v>650</v>
      </c>
      <c r="F319" s="15" t="s">
        <v>651</v>
      </c>
      <c r="G319" s="16">
        <v>2</v>
      </c>
      <c r="H319" s="23"/>
      <c r="I319" s="30"/>
      <c r="J319" s="30"/>
      <c r="K319" s="30"/>
      <c r="L319" s="30"/>
      <c r="M319" s="30"/>
    </row>
    <row r="320" customFormat="1" spans="1:13">
      <c r="A320" s="33"/>
      <c r="B320" s="33"/>
      <c r="C320" s="33"/>
      <c r="D320" s="13">
        <v>316</v>
      </c>
      <c r="E320" s="14" t="s">
        <v>652</v>
      </c>
      <c r="F320" s="15" t="s">
        <v>653</v>
      </c>
      <c r="G320" s="16">
        <v>2</v>
      </c>
      <c r="H320" s="23"/>
      <c r="I320" s="30"/>
      <c r="J320" s="30"/>
      <c r="K320" s="30"/>
      <c r="L320" s="30"/>
      <c r="M320" s="30"/>
    </row>
    <row r="321" customFormat="1" spans="1:13">
      <c r="A321" s="33"/>
      <c r="B321" s="33"/>
      <c r="C321" s="33"/>
      <c r="D321" s="13">
        <v>317</v>
      </c>
      <c r="E321" s="14" t="s">
        <v>654</v>
      </c>
      <c r="F321" s="15" t="s">
        <v>655</v>
      </c>
      <c r="G321" s="16">
        <v>2</v>
      </c>
      <c r="H321" s="23"/>
      <c r="I321" s="30"/>
      <c r="J321" s="30"/>
      <c r="K321" s="30"/>
      <c r="L321" s="30"/>
      <c r="M321" s="30"/>
    </row>
    <row r="322" customFormat="1" spans="1:13">
      <c r="A322" s="33"/>
      <c r="B322" s="33"/>
      <c r="C322" s="33"/>
      <c r="D322" s="13">
        <v>318</v>
      </c>
      <c r="E322" s="14" t="s">
        <v>656</v>
      </c>
      <c r="F322" s="15" t="s">
        <v>657</v>
      </c>
      <c r="G322" s="16">
        <v>2</v>
      </c>
      <c r="H322" s="23"/>
      <c r="I322" s="30"/>
      <c r="J322" s="30"/>
      <c r="K322" s="30"/>
      <c r="L322" s="30"/>
      <c r="M322" s="30"/>
    </row>
    <row r="323" customFormat="1" ht="17" customHeight="1" spans="1:13">
      <c r="A323" s="33" t="s">
        <v>15</v>
      </c>
      <c r="B323" s="33" t="s">
        <v>16</v>
      </c>
      <c r="C323" s="33" t="s">
        <v>17</v>
      </c>
      <c r="D323" s="13">
        <v>319</v>
      </c>
      <c r="E323" s="14" t="s">
        <v>658</v>
      </c>
      <c r="F323" s="15" t="s">
        <v>659</v>
      </c>
      <c r="G323" s="16">
        <v>2</v>
      </c>
      <c r="H323" s="23"/>
      <c r="I323" s="30"/>
      <c r="J323" s="30"/>
      <c r="K323" s="30"/>
      <c r="L323" s="30"/>
      <c r="M323" s="30"/>
    </row>
    <row r="324" customFormat="1" spans="1:13">
      <c r="A324" s="33"/>
      <c r="B324" s="33"/>
      <c r="C324" s="33"/>
      <c r="D324" s="13">
        <v>320</v>
      </c>
      <c r="E324" s="14" t="s">
        <v>660</v>
      </c>
      <c r="F324" s="15" t="s">
        <v>661</v>
      </c>
      <c r="G324" s="16">
        <v>2</v>
      </c>
      <c r="H324" s="23"/>
      <c r="I324" s="30"/>
      <c r="J324" s="30"/>
      <c r="K324" s="30"/>
      <c r="L324" s="30"/>
      <c r="M324" s="30"/>
    </row>
    <row r="325" customFormat="1" ht="18" customHeight="1" spans="1:13">
      <c r="A325" s="33"/>
      <c r="B325" s="33"/>
      <c r="C325" s="33"/>
      <c r="D325" s="13">
        <v>321</v>
      </c>
      <c r="E325" s="14" t="s">
        <v>662</v>
      </c>
      <c r="F325" s="15" t="s">
        <v>663</v>
      </c>
      <c r="G325" s="16">
        <v>2</v>
      </c>
      <c r="H325" s="23"/>
      <c r="I325" s="30"/>
      <c r="J325" s="30"/>
      <c r="K325" s="30"/>
      <c r="L325" s="30"/>
      <c r="M325" s="30"/>
    </row>
    <row r="326" customFormat="1" ht="16" customHeight="1" spans="1:13">
      <c r="A326" s="33"/>
      <c r="B326" s="33"/>
      <c r="C326" s="33"/>
      <c r="D326" s="13">
        <v>322</v>
      </c>
      <c r="E326" s="14" t="s">
        <v>664</v>
      </c>
      <c r="F326" s="15" t="s">
        <v>665</v>
      </c>
      <c r="G326" s="16">
        <v>2</v>
      </c>
      <c r="H326" s="23"/>
      <c r="I326" s="30"/>
      <c r="J326" s="30"/>
      <c r="K326" s="30"/>
      <c r="L326" s="30"/>
      <c r="M326" s="30"/>
    </row>
    <row r="327" customFormat="1" ht="19" customHeight="1" spans="1:13">
      <c r="A327" s="33"/>
      <c r="B327" s="33"/>
      <c r="C327" s="33"/>
      <c r="D327" s="13">
        <v>323</v>
      </c>
      <c r="E327" s="14" t="s">
        <v>666</v>
      </c>
      <c r="F327" s="15" t="s">
        <v>667</v>
      </c>
      <c r="G327" s="16">
        <v>2</v>
      </c>
      <c r="H327" s="23"/>
      <c r="I327" s="30"/>
      <c r="J327" s="30"/>
      <c r="K327" s="30"/>
      <c r="L327" s="30"/>
      <c r="M327" s="30"/>
    </row>
    <row r="328" customFormat="1" spans="1:13">
      <c r="A328" s="33"/>
      <c r="B328" s="33"/>
      <c r="C328" s="33"/>
      <c r="D328" s="13">
        <v>324</v>
      </c>
      <c r="E328" s="14" t="s">
        <v>668</v>
      </c>
      <c r="F328" s="15" t="s">
        <v>669</v>
      </c>
      <c r="G328" s="16">
        <v>2</v>
      </c>
      <c r="H328" s="23"/>
      <c r="I328" s="30"/>
      <c r="J328" s="30"/>
      <c r="K328" s="30"/>
      <c r="L328" s="30"/>
      <c r="M328" s="30"/>
    </row>
    <row r="329" customFormat="1" spans="1:13">
      <c r="A329" s="33"/>
      <c r="B329" s="33"/>
      <c r="C329" s="33"/>
      <c r="D329" s="13">
        <v>325</v>
      </c>
      <c r="E329" s="14" t="s">
        <v>670</v>
      </c>
      <c r="F329" s="15" t="s">
        <v>671</v>
      </c>
      <c r="G329" s="16">
        <v>2</v>
      </c>
      <c r="H329" s="23"/>
      <c r="I329" s="30"/>
      <c r="J329" s="30"/>
      <c r="K329" s="30"/>
      <c r="L329" s="30"/>
      <c r="M329" s="30"/>
    </row>
    <row r="330" customFormat="1" ht="17" customHeight="1" spans="1:13">
      <c r="A330" s="33"/>
      <c r="B330" s="33"/>
      <c r="C330" s="33"/>
      <c r="D330" s="13">
        <v>326</v>
      </c>
      <c r="E330" s="14" t="s">
        <v>672</v>
      </c>
      <c r="F330" s="15" t="s">
        <v>673</v>
      </c>
      <c r="G330" s="16">
        <v>2</v>
      </c>
      <c r="H330" s="35"/>
      <c r="I330" s="30"/>
      <c r="J330" s="30"/>
      <c r="K330" s="30"/>
      <c r="L330" s="30"/>
      <c r="M330" s="30"/>
    </row>
    <row r="331" customFormat="1" spans="1:13">
      <c r="A331" s="33"/>
      <c r="B331" s="33"/>
      <c r="C331" s="33"/>
      <c r="D331" s="13">
        <v>327</v>
      </c>
      <c r="E331" s="14" t="s">
        <v>674</v>
      </c>
      <c r="F331" s="15" t="s">
        <v>675</v>
      </c>
      <c r="G331" s="16">
        <v>2</v>
      </c>
      <c r="H331" s="35"/>
      <c r="I331" s="30"/>
      <c r="J331" s="30"/>
      <c r="K331" s="30"/>
      <c r="L331" s="30"/>
      <c r="M331" s="30"/>
    </row>
    <row r="332" customFormat="1" spans="1:13">
      <c r="A332" s="33"/>
      <c r="B332" s="33"/>
      <c r="C332" s="33"/>
      <c r="D332" s="13">
        <v>328</v>
      </c>
      <c r="E332" s="14" t="s">
        <v>676</v>
      </c>
      <c r="F332" s="15" t="s">
        <v>677</v>
      </c>
      <c r="G332" s="16">
        <v>2</v>
      </c>
      <c r="H332" s="35"/>
      <c r="I332" s="30"/>
      <c r="J332" s="30"/>
      <c r="K332" s="30"/>
      <c r="L332" s="30"/>
      <c r="M332" s="30"/>
    </row>
    <row r="333" customFormat="1" spans="1:13">
      <c r="A333" s="33"/>
      <c r="B333" s="33"/>
      <c r="C333" s="33"/>
      <c r="D333" s="13">
        <v>329</v>
      </c>
      <c r="E333" s="14" t="s">
        <v>678</v>
      </c>
      <c r="F333" s="15" t="s">
        <v>679</v>
      </c>
      <c r="G333" s="16">
        <v>2</v>
      </c>
      <c r="H333" s="35"/>
      <c r="I333" s="30"/>
      <c r="J333" s="30"/>
      <c r="K333" s="30"/>
      <c r="L333" s="30"/>
      <c r="M333" s="30"/>
    </row>
    <row r="334" customFormat="1" spans="1:13">
      <c r="A334" s="33"/>
      <c r="B334" s="33"/>
      <c r="C334" s="33"/>
      <c r="D334" s="13">
        <v>330</v>
      </c>
      <c r="E334" s="14" t="s">
        <v>680</v>
      </c>
      <c r="F334" s="15" t="s">
        <v>681</v>
      </c>
      <c r="G334" s="16">
        <v>2</v>
      </c>
      <c r="H334" s="35"/>
      <c r="I334" s="30"/>
      <c r="J334" s="30"/>
      <c r="K334" s="30"/>
      <c r="L334" s="30"/>
      <c r="M334" s="30"/>
    </row>
    <row r="335" customFormat="1" spans="1:13">
      <c r="A335" s="33"/>
      <c r="B335" s="33"/>
      <c r="C335" s="33"/>
      <c r="D335" s="13">
        <v>331</v>
      </c>
      <c r="E335" s="14" t="s">
        <v>682</v>
      </c>
      <c r="F335" s="15" t="s">
        <v>683</v>
      </c>
      <c r="G335" s="16">
        <v>2</v>
      </c>
      <c r="H335" s="35"/>
      <c r="I335" s="30"/>
      <c r="J335" s="30"/>
      <c r="K335" s="30"/>
      <c r="L335" s="30"/>
      <c r="M335" s="30"/>
    </row>
    <row r="336" customFormat="1" spans="1:13">
      <c r="A336" s="33"/>
      <c r="B336" s="33"/>
      <c r="C336" s="33"/>
      <c r="D336" s="13">
        <v>332</v>
      </c>
      <c r="E336" s="14" t="s">
        <v>684</v>
      </c>
      <c r="F336" s="15" t="s">
        <v>685</v>
      </c>
      <c r="G336" s="16">
        <v>2</v>
      </c>
      <c r="H336" s="35"/>
      <c r="I336" s="30"/>
      <c r="J336" s="30"/>
      <c r="K336" s="30"/>
      <c r="L336" s="30"/>
      <c r="M336" s="30"/>
    </row>
    <row r="337" customFormat="1" spans="1:13">
      <c r="A337" s="33"/>
      <c r="B337" s="33"/>
      <c r="C337" s="33"/>
      <c r="D337" s="13">
        <v>333</v>
      </c>
      <c r="E337" s="14" t="s">
        <v>686</v>
      </c>
      <c r="F337" s="15" t="s">
        <v>687</v>
      </c>
      <c r="G337" s="16">
        <v>2</v>
      </c>
      <c r="H337" s="35"/>
      <c r="I337" s="30"/>
      <c r="J337" s="30"/>
      <c r="K337" s="30"/>
      <c r="L337" s="30"/>
      <c r="M337" s="30"/>
    </row>
    <row r="338" customFormat="1" spans="1:13">
      <c r="A338" s="33"/>
      <c r="B338" s="33"/>
      <c r="C338" s="33"/>
      <c r="D338" s="13">
        <v>334</v>
      </c>
      <c r="E338" s="14" t="s">
        <v>688</v>
      </c>
      <c r="F338" s="15" t="s">
        <v>689</v>
      </c>
      <c r="G338" s="16">
        <v>2</v>
      </c>
      <c r="H338" s="35"/>
      <c r="I338" s="30"/>
      <c r="J338" s="30"/>
      <c r="K338" s="30"/>
      <c r="L338" s="30"/>
      <c r="M338" s="30"/>
    </row>
    <row r="339" customFormat="1" spans="1:13">
      <c r="A339" s="33"/>
      <c r="B339" s="33"/>
      <c r="C339" s="33"/>
      <c r="D339" s="13">
        <v>335</v>
      </c>
      <c r="E339" s="14" t="s">
        <v>690</v>
      </c>
      <c r="F339" s="15" t="s">
        <v>691</v>
      </c>
      <c r="G339" s="16">
        <v>2</v>
      </c>
      <c r="H339" s="35"/>
      <c r="I339" s="30"/>
      <c r="J339" s="30"/>
      <c r="K339" s="30"/>
      <c r="L339" s="30"/>
      <c r="M339" s="30"/>
    </row>
    <row r="340" customFormat="1" spans="1:13">
      <c r="A340" s="33"/>
      <c r="B340" s="33"/>
      <c r="C340" s="33"/>
      <c r="D340" s="13">
        <v>336</v>
      </c>
      <c r="E340" s="14" t="s">
        <v>692</v>
      </c>
      <c r="F340" s="15" t="s">
        <v>693</v>
      </c>
      <c r="G340" s="16">
        <v>2</v>
      </c>
      <c r="H340" s="35"/>
      <c r="I340" s="30"/>
      <c r="J340" s="30"/>
      <c r="K340" s="30"/>
      <c r="L340" s="30"/>
      <c r="M340" s="30"/>
    </row>
    <row r="341" customFormat="1" spans="1:13">
      <c r="A341" s="33"/>
      <c r="B341" s="33"/>
      <c r="C341" s="33"/>
      <c r="D341" s="13">
        <v>337</v>
      </c>
      <c r="E341" s="14" t="s">
        <v>694</v>
      </c>
      <c r="F341" s="15" t="s">
        <v>695</v>
      </c>
      <c r="G341" s="16">
        <v>2</v>
      </c>
      <c r="H341" s="35"/>
      <c r="I341" s="30"/>
      <c r="J341" s="30"/>
      <c r="K341" s="30"/>
      <c r="L341" s="30"/>
      <c r="M341" s="30"/>
    </row>
    <row r="342" customFormat="1" spans="1:13">
      <c r="A342" s="33"/>
      <c r="B342" s="33"/>
      <c r="C342" s="33"/>
      <c r="D342" s="13">
        <v>338</v>
      </c>
      <c r="E342" s="14" t="s">
        <v>696</v>
      </c>
      <c r="F342" s="15" t="s">
        <v>697</v>
      </c>
      <c r="G342" s="16">
        <v>2</v>
      </c>
      <c r="H342" s="35"/>
      <c r="I342" s="30"/>
      <c r="J342" s="30"/>
      <c r="K342" s="30"/>
      <c r="L342" s="30"/>
      <c r="M342" s="30"/>
    </row>
    <row r="343" customFormat="1" spans="1:13">
      <c r="A343" s="33"/>
      <c r="B343" s="33"/>
      <c r="C343" s="33"/>
      <c r="D343" s="13">
        <v>339</v>
      </c>
      <c r="E343" s="14" t="s">
        <v>698</v>
      </c>
      <c r="F343" s="15" t="s">
        <v>699</v>
      </c>
      <c r="G343" s="16">
        <v>2</v>
      </c>
      <c r="H343" s="35"/>
      <c r="I343" s="30"/>
      <c r="J343" s="30"/>
      <c r="K343" s="30"/>
      <c r="L343" s="30"/>
      <c r="M343" s="30"/>
    </row>
    <row r="344" customFormat="1" spans="1:13">
      <c r="A344" s="33"/>
      <c r="B344" s="33"/>
      <c r="C344" s="33"/>
      <c r="D344" s="13">
        <v>340</v>
      </c>
      <c r="E344" s="14" t="s">
        <v>700</v>
      </c>
      <c r="F344" s="15" t="s">
        <v>701</v>
      </c>
      <c r="G344" s="16">
        <v>2</v>
      </c>
      <c r="H344" s="35"/>
      <c r="I344" s="30"/>
      <c r="J344" s="30"/>
      <c r="K344" s="30"/>
      <c r="L344" s="30"/>
      <c r="M344" s="30"/>
    </row>
    <row r="345" customFormat="1" spans="1:13">
      <c r="A345" s="33"/>
      <c r="B345" s="33"/>
      <c r="C345" s="33"/>
      <c r="D345" s="13">
        <v>341</v>
      </c>
      <c r="E345" s="14" t="s">
        <v>702</v>
      </c>
      <c r="F345" s="15" t="s">
        <v>703</v>
      </c>
      <c r="G345" s="16">
        <v>2</v>
      </c>
      <c r="H345" s="35"/>
      <c r="I345" s="30"/>
      <c r="J345" s="30"/>
      <c r="K345" s="30"/>
      <c r="L345" s="30"/>
      <c r="M345" s="30"/>
    </row>
    <row r="346" customFormat="1" spans="1:13">
      <c r="A346" s="33"/>
      <c r="B346" s="33"/>
      <c r="C346" s="33"/>
      <c r="D346" s="13">
        <v>342</v>
      </c>
      <c r="E346" s="14" t="s">
        <v>704</v>
      </c>
      <c r="F346" s="15" t="s">
        <v>705</v>
      </c>
      <c r="G346" s="16">
        <v>2</v>
      </c>
      <c r="H346" s="35"/>
      <c r="I346" s="30"/>
      <c r="J346" s="30"/>
      <c r="K346" s="30"/>
      <c r="L346" s="30"/>
      <c r="M346" s="30"/>
    </row>
    <row r="347" customFormat="1" ht="14" customHeight="1" spans="1:13">
      <c r="A347" s="33"/>
      <c r="B347" s="33"/>
      <c r="C347" s="33"/>
      <c r="D347" s="13">
        <v>343</v>
      </c>
      <c r="E347" s="14" t="s">
        <v>706</v>
      </c>
      <c r="F347" s="15" t="s">
        <v>707</v>
      </c>
      <c r="G347" s="16">
        <v>2</v>
      </c>
      <c r="H347" s="35"/>
      <c r="I347" s="30"/>
      <c r="J347" s="30"/>
      <c r="K347" s="30"/>
      <c r="L347" s="30"/>
      <c r="M347" s="30"/>
    </row>
    <row r="348" customFormat="1" ht="16" customHeight="1" spans="1:13">
      <c r="A348" s="33"/>
      <c r="B348" s="33"/>
      <c r="C348" s="33"/>
      <c r="D348" s="13">
        <v>344</v>
      </c>
      <c r="E348" s="14" t="s">
        <v>708</v>
      </c>
      <c r="F348" s="15" t="s">
        <v>709</v>
      </c>
      <c r="G348" s="16">
        <v>2</v>
      </c>
      <c r="H348" s="35"/>
      <c r="I348" s="30"/>
      <c r="J348" s="30"/>
      <c r="K348" s="30"/>
      <c r="L348" s="30"/>
      <c r="M348" s="30"/>
    </row>
    <row r="349" customFormat="1" spans="1:13">
      <c r="A349" s="33"/>
      <c r="B349" s="33"/>
      <c r="C349" s="33"/>
      <c r="D349" s="13">
        <v>345</v>
      </c>
      <c r="E349" s="14" t="s">
        <v>710</v>
      </c>
      <c r="F349" s="15" t="s">
        <v>711</v>
      </c>
      <c r="G349" s="16">
        <v>2</v>
      </c>
      <c r="H349" s="35"/>
      <c r="I349" s="30"/>
      <c r="J349" s="30"/>
      <c r="K349" s="30"/>
      <c r="L349" s="30"/>
      <c r="M349" s="30"/>
    </row>
    <row r="350" customFormat="1" spans="1:13">
      <c r="A350" s="33"/>
      <c r="B350" s="33"/>
      <c r="C350" s="33"/>
      <c r="D350" s="13">
        <v>346</v>
      </c>
      <c r="E350" s="14" t="s">
        <v>712</v>
      </c>
      <c r="F350" s="15" t="s">
        <v>713</v>
      </c>
      <c r="G350" s="16">
        <v>2</v>
      </c>
      <c r="H350" s="35"/>
      <c r="I350" s="30"/>
      <c r="J350" s="30"/>
      <c r="K350" s="30"/>
      <c r="L350" s="30"/>
      <c r="M350" s="30"/>
    </row>
    <row r="351" customFormat="1" spans="1:13">
      <c r="A351" s="33"/>
      <c r="B351" s="33"/>
      <c r="C351" s="33"/>
      <c r="D351" s="13">
        <v>347</v>
      </c>
      <c r="E351" s="14" t="s">
        <v>714</v>
      </c>
      <c r="F351" s="15" t="s">
        <v>715</v>
      </c>
      <c r="G351" s="16">
        <v>2</v>
      </c>
      <c r="H351" s="35"/>
      <c r="I351" s="30"/>
      <c r="J351" s="30"/>
      <c r="K351" s="30"/>
      <c r="L351" s="30"/>
      <c r="M351" s="30"/>
    </row>
    <row r="352" customFormat="1" spans="1:13">
      <c r="A352" s="33"/>
      <c r="B352" s="33"/>
      <c r="C352" s="33"/>
      <c r="D352" s="13">
        <v>348</v>
      </c>
      <c r="E352" s="14" t="s">
        <v>716</v>
      </c>
      <c r="F352" s="15" t="s">
        <v>717</v>
      </c>
      <c r="G352" s="16">
        <v>2</v>
      </c>
      <c r="H352" s="35"/>
      <c r="I352" s="30"/>
      <c r="J352" s="30"/>
      <c r="K352" s="30"/>
      <c r="L352" s="30"/>
      <c r="M352" s="30"/>
    </row>
    <row r="353" customFormat="1" spans="1:13">
      <c r="A353" s="33"/>
      <c r="B353" s="33"/>
      <c r="C353" s="33"/>
      <c r="D353" s="13">
        <v>349</v>
      </c>
      <c r="E353" s="14" t="s">
        <v>718</v>
      </c>
      <c r="F353" s="15" t="s">
        <v>719</v>
      </c>
      <c r="G353" s="16">
        <v>2</v>
      </c>
      <c r="H353" s="35"/>
      <c r="I353" s="30"/>
      <c r="J353" s="30"/>
      <c r="K353" s="30"/>
      <c r="L353" s="30"/>
      <c r="M353" s="30"/>
    </row>
    <row r="354" customFormat="1" spans="1:13">
      <c r="A354" s="33"/>
      <c r="B354" s="33"/>
      <c r="C354" s="33"/>
      <c r="D354" s="13">
        <v>350</v>
      </c>
      <c r="E354" s="14" t="s">
        <v>720</v>
      </c>
      <c r="F354" s="15" t="s">
        <v>721</v>
      </c>
      <c r="G354" s="16">
        <v>2</v>
      </c>
      <c r="H354" s="35"/>
      <c r="I354" s="30"/>
      <c r="J354" s="30"/>
      <c r="K354" s="30"/>
      <c r="L354" s="30"/>
      <c r="M354" s="30"/>
    </row>
    <row r="355" customFormat="1" spans="1:13">
      <c r="A355" s="33"/>
      <c r="B355" s="33"/>
      <c r="C355" s="33"/>
      <c r="D355" s="13">
        <v>351</v>
      </c>
      <c r="E355" s="14" t="s">
        <v>722</v>
      </c>
      <c r="F355" s="15" t="s">
        <v>723</v>
      </c>
      <c r="G355" s="16">
        <v>2</v>
      </c>
      <c r="H355" s="35"/>
      <c r="I355" s="30"/>
      <c r="J355" s="30"/>
      <c r="K355" s="30"/>
      <c r="L355" s="30"/>
      <c r="M355" s="30"/>
    </row>
    <row r="356" customFormat="1" spans="1:13">
      <c r="A356" s="33"/>
      <c r="B356" s="33"/>
      <c r="C356" s="33"/>
      <c r="D356" s="13">
        <v>352</v>
      </c>
      <c r="E356" s="14" t="s">
        <v>724</v>
      </c>
      <c r="F356" s="15" t="s">
        <v>725</v>
      </c>
      <c r="G356" s="16">
        <v>2</v>
      </c>
      <c r="H356" s="35"/>
      <c r="I356" s="30"/>
      <c r="J356" s="30"/>
      <c r="K356" s="30"/>
      <c r="L356" s="30"/>
      <c r="M356" s="30"/>
    </row>
    <row r="357" customFormat="1" spans="1:13">
      <c r="A357" s="33"/>
      <c r="B357" s="33"/>
      <c r="C357" s="33"/>
      <c r="D357" s="13">
        <v>353</v>
      </c>
      <c r="E357" s="14" t="s">
        <v>726</v>
      </c>
      <c r="F357" s="15" t="s">
        <v>727</v>
      </c>
      <c r="G357" s="16">
        <v>2</v>
      </c>
      <c r="H357" s="35"/>
      <c r="I357" s="30"/>
      <c r="J357" s="30"/>
      <c r="K357" s="30"/>
      <c r="L357" s="30"/>
      <c r="M357" s="30"/>
    </row>
    <row r="358" customFormat="1" spans="1:13">
      <c r="A358" s="33"/>
      <c r="B358" s="33"/>
      <c r="C358" s="33"/>
      <c r="D358" s="13">
        <v>354</v>
      </c>
      <c r="E358" s="14" t="s">
        <v>728</v>
      </c>
      <c r="F358" s="15" t="s">
        <v>729</v>
      </c>
      <c r="G358" s="16">
        <v>2</v>
      </c>
      <c r="H358" s="35"/>
      <c r="I358" s="30"/>
      <c r="J358" s="30"/>
      <c r="K358" s="30"/>
      <c r="L358" s="30"/>
      <c r="M358" s="30"/>
    </row>
    <row r="359" customFormat="1" spans="1:13">
      <c r="A359" s="33"/>
      <c r="B359" s="33"/>
      <c r="C359" s="33"/>
      <c r="D359" s="13">
        <v>355</v>
      </c>
      <c r="E359" s="14" t="s">
        <v>730</v>
      </c>
      <c r="F359" s="15" t="s">
        <v>731</v>
      </c>
      <c r="G359" s="16">
        <v>2</v>
      </c>
      <c r="H359" s="35"/>
      <c r="I359" s="30"/>
      <c r="J359" s="30"/>
      <c r="K359" s="30"/>
      <c r="L359" s="30"/>
      <c r="M359" s="30"/>
    </row>
    <row r="360" customFormat="1" spans="1:13">
      <c r="A360" s="33"/>
      <c r="B360" s="33"/>
      <c r="C360" s="33"/>
      <c r="D360" s="13">
        <v>356</v>
      </c>
      <c r="E360" s="14" t="s">
        <v>732</v>
      </c>
      <c r="F360" s="15" t="s">
        <v>733</v>
      </c>
      <c r="G360" s="16">
        <v>2</v>
      </c>
      <c r="H360" s="35"/>
      <c r="I360" s="30"/>
      <c r="J360" s="30"/>
      <c r="K360" s="30"/>
      <c r="L360" s="30"/>
      <c r="M360" s="30"/>
    </row>
    <row r="361" customFormat="1" spans="1:13">
      <c r="A361" s="33"/>
      <c r="B361" s="33"/>
      <c r="C361" s="33"/>
      <c r="D361" s="13">
        <v>357</v>
      </c>
      <c r="E361" s="14" t="s">
        <v>734</v>
      </c>
      <c r="F361" s="15" t="s">
        <v>735</v>
      </c>
      <c r="G361" s="16">
        <v>2</v>
      </c>
      <c r="H361" s="35"/>
      <c r="I361" s="30"/>
      <c r="J361" s="30"/>
      <c r="K361" s="30"/>
      <c r="L361" s="30"/>
      <c r="M361" s="30"/>
    </row>
    <row r="362" customFormat="1" spans="1:13">
      <c r="A362" s="33"/>
      <c r="B362" s="33"/>
      <c r="C362" s="33"/>
      <c r="D362" s="13">
        <v>358</v>
      </c>
      <c r="E362" s="14" t="s">
        <v>736</v>
      </c>
      <c r="F362" s="15" t="s">
        <v>737</v>
      </c>
      <c r="G362" s="16">
        <v>2</v>
      </c>
      <c r="H362" s="35"/>
      <c r="I362" s="30"/>
      <c r="J362" s="30"/>
      <c r="K362" s="30"/>
      <c r="L362" s="30"/>
      <c r="M362" s="30"/>
    </row>
    <row r="363" customFormat="1" spans="1:13">
      <c r="A363" s="33"/>
      <c r="B363" s="33"/>
      <c r="C363" s="33"/>
      <c r="D363" s="13">
        <v>359</v>
      </c>
      <c r="E363" s="14" t="s">
        <v>738</v>
      </c>
      <c r="F363" s="15" t="s">
        <v>739</v>
      </c>
      <c r="G363" s="16">
        <v>2</v>
      </c>
      <c r="H363" s="35"/>
      <c r="I363" s="30"/>
      <c r="J363" s="30"/>
      <c r="K363" s="30"/>
      <c r="L363" s="30"/>
      <c r="M363" s="30"/>
    </row>
    <row r="364" customFormat="1" spans="1:13">
      <c r="A364" s="33"/>
      <c r="B364" s="33"/>
      <c r="C364" s="33"/>
      <c r="D364" s="13">
        <v>360</v>
      </c>
      <c r="E364" s="14" t="s">
        <v>740</v>
      </c>
      <c r="F364" s="15" t="s">
        <v>741</v>
      </c>
      <c r="G364" s="16">
        <v>2</v>
      </c>
      <c r="H364" s="35"/>
      <c r="I364" s="30"/>
      <c r="J364" s="30"/>
      <c r="K364" s="30"/>
      <c r="L364" s="30"/>
      <c r="M364" s="30"/>
    </row>
    <row r="365" customFormat="1" spans="1:13">
      <c r="A365" s="33"/>
      <c r="B365" s="33"/>
      <c r="C365" s="33"/>
      <c r="D365" s="13">
        <v>361</v>
      </c>
      <c r="E365" s="14" t="s">
        <v>742</v>
      </c>
      <c r="F365" s="15" t="s">
        <v>743</v>
      </c>
      <c r="G365" s="16">
        <v>2</v>
      </c>
      <c r="H365" s="35"/>
      <c r="I365" s="30"/>
      <c r="J365" s="30"/>
      <c r="K365" s="30"/>
      <c r="L365" s="30"/>
      <c r="M365" s="30"/>
    </row>
    <row r="366" customFormat="1" spans="1:13">
      <c r="A366" s="33"/>
      <c r="B366" s="33"/>
      <c r="C366" s="33"/>
      <c r="D366" s="13">
        <v>362</v>
      </c>
      <c r="E366" s="14" t="s">
        <v>744</v>
      </c>
      <c r="F366" s="15" t="s">
        <v>745</v>
      </c>
      <c r="G366" s="16">
        <v>2</v>
      </c>
      <c r="H366" s="35"/>
      <c r="I366" s="30"/>
      <c r="J366" s="30"/>
      <c r="K366" s="30"/>
      <c r="L366" s="30"/>
      <c r="M366" s="30"/>
    </row>
    <row r="367" customFormat="1" spans="1:13">
      <c r="A367" s="33"/>
      <c r="B367" s="33"/>
      <c r="C367" s="33"/>
      <c r="D367" s="13">
        <v>363</v>
      </c>
      <c r="E367" s="14" t="s">
        <v>746</v>
      </c>
      <c r="F367" s="15" t="s">
        <v>747</v>
      </c>
      <c r="G367" s="16">
        <v>2</v>
      </c>
      <c r="H367" s="35"/>
      <c r="I367" s="30"/>
      <c r="J367" s="30"/>
      <c r="K367" s="30"/>
      <c r="L367" s="30"/>
      <c r="M367" s="30"/>
    </row>
    <row r="368" customFormat="1" spans="1:13">
      <c r="A368" s="33"/>
      <c r="B368" s="33"/>
      <c r="C368" s="33"/>
      <c r="D368" s="13">
        <v>364</v>
      </c>
      <c r="E368" s="14" t="s">
        <v>748</v>
      </c>
      <c r="F368" s="15" t="s">
        <v>749</v>
      </c>
      <c r="G368" s="16">
        <v>2</v>
      </c>
      <c r="H368" s="35"/>
      <c r="I368" s="30"/>
      <c r="J368" s="30"/>
      <c r="K368" s="30"/>
      <c r="L368" s="30"/>
      <c r="M368" s="30"/>
    </row>
    <row r="369" customFormat="1" spans="1:13">
      <c r="A369" s="33"/>
      <c r="B369" s="33"/>
      <c r="C369" s="33"/>
      <c r="D369" s="13">
        <v>365</v>
      </c>
      <c r="E369" s="14" t="s">
        <v>750</v>
      </c>
      <c r="F369" s="15" t="s">
        <v>751</v>
      </c>
      <c r="G369" s="16">
        <v>2</v>
      </c>
      <c r="H369" s="36"/>
      <c r="I369" s="30"/>
      <c r="J369" s="30"/>
      <c r="K369" s="30"/>
      <c r="L369" s="30"/>
      <c r="M369" s="30"/>
    </row>
    <row r="370" customFormat="1" spans="1:13">
      <c r="A370" s="33"/>
      <c r="B370" s="33"/>
      <c r="C370" s="33"/>
      <c r="D370" s="13">
        <v>366</v>
      </c>
      <c r="E370" s="14" t="s">
        <v>752</v>
      </c>
      <c r="F370" s="15" t="s">
        <v>753</v>
      </c>
      <c r="G370" s="16">
        <v>2</v>
      </c>
      <c r="H370" s="35"/>
      <c r="I370" s="30"/>
      <c r="J370" s="30"/>
      <c r="K370" s="30"/>
      <c r="L370" s="30"/>
      <c r="M370" s="30"/>
    </row>
    <row r="371" customFormat="1" spans="1:13">
      <c r="A371" s="33"/>
      <c r="B371" s="33"/>
      <c r="C371" s="33"/>
      <c r="D371" s="13">
        <v>367</v>
      </c>
      <c r="E371" s="14" t="s">
        <v>754</v>
      </c>
      <c r="F371" s="15" t="s">
        <v>755</v>
      </c>
      <c r="G371" s="16">
        <v>2</v>
      </c>
      <c r="H371" s="35"/>
      <c r="I371" s="30"/>
      <c r="J371" s="30"/>
      <c r="K371" s="30"/>
      <c r="L371" s="30"/>
      <c r="M371" s="30"/>
    </row>
    <row r="372" customFormat="1" spans="1:13">
      <c r="A372" s="33"/>
      <c r="B372" s="33"/>
      <c r="C372" s="33"/>
      <c r="D372" s="13">
        <v>368</v>
      </c>
      <c r="E372" s="14" t="s">
        <v>756</v>
      </c>
      <c r="F372" s="15" t="s">
        <v>757</v>
      </c>
      <c r="G372" s="16">
        <v>2</v>
      </c>
      <c r="H372" s="35"/>
      <c r="I372" s="30"/>
      <c r="J372" s="30"/>
      <c r="K372" s="30"/>
      <c r="L372" s="30"/>
      <c r="M372" s="30"/>
    </row>
    <row r="373" customFormat="1" spans="1:13">
      <c r="A373" s="33"/>
      <c r="B373" s="33"/>
      <c r="C373" s="33"/>
      <c r="D373" s="13">
        <v>369</v>
      </c>
      <c r="E373" s="14" t="s">
        <v>758</v>
      </c>
      <c r="F373" s="15" t="s">
        <v>759</v>
      </c>
      <c r="G373" s="16">
        <v>2</v>
      </c>
      <c r="H373" s="35"/>
      <c r="I373" s="30"/>
      <c r="J373" s="30"/>
      <c r="K373" s="30"/>
      <c r="L373" s="30"/>
      <c r="M373" s="30"/>
    </row>
    <row r="374" customFormat="1" spans="1:13">
      <c r="A374" s="33"/>
      <c r="B374" s="33"/>
      <c r="C374" s="33"/>
      <c r="D374" s="13">
        <v>370</v>
      </c>
      <c r="E374" s="14" t="s">
        <v>760</v>
      </c>
      <c r="F374" s="15" t="s">
        <v>761</v>
      </c>
      <c r="G374" s="16">
        <v>2</v>
      </c>
      <c r="H374" s="35"/>
      <c r="I374" s="30"/>
      <c r="J374" s="30"/>
      <c r="K374" s="30"/>
      <c r="L374" s="30"/>
      <c r="M374" s="30"/>
    </row>
    <row r="375" customFormat="1" spans="1:13">
      <c r="A375" s="33"/>
      <c r="B375" s="33"/>
      <c r="C375" s="33"/>
      <c r="D375" s="13">
        <v>371</v>
      </c>
      <c r="E375" s="14" t="s">
        <v>762</v>
      </c>
      <c r="F375" s="15" t="s">
        <v>763</v>
      </c>
      <c r="G375" s="16">
        <v>2</v>
      </c>
      <c r="H375" s="35"/>
      <c r="I375" s="30"/>
      <c r="J375" s="30"/>
      <c r="K375" s="30"/>
      <c r="L375" s="30"/>
      <c r="M375" s="30"/>
    </row>
    <row r="376" customFormat="1" spans="1:13">
      <c r="A376" s="33"/>
      <c r="B376" s="33"/>
      <c r="C376" s="33"/>
      <c r="D376" s="13">
        <v>372</v>
      </c>
      <c r="E376" s="14" t="s">
        <v>764</v>
      </c>
      <c r="F376" s="15" t="s">
        <v>765</v>
      </c>
      <c r="G376" s="16">
        <v>2</v>
      </c>
      <c r="H376" s="35"/>
      <c r="I376" s="30"/>
      <c r="J376" s="30"/>
      <c r="K376" s="30"/>
      <c r="L376" s="30"/>
      <c r="M376" s="30"/>
    </row>
    <row r="377" customFormat="1" spans="1:13">
      <c r="A377" s="33"/>
      <c r="B377" s="33"/>
      <c r="C377" s="33"/>
      <c r="D377" s="13">
        <v>373</v>
      </c>
      <c r="E377" s="14" t="s">
        <v>766</v>
      </c>
      <c r="F377" s="15" t="s">
        <v>767</v>
      </c>
      <c r="G377" s="16">
        <v>2</v>
      </c>
      <c r="H377" s="35"/>
      <c r="I377" s="30"/>
      <c r="J377" s="30"/>
      <c r="K377" s="30"/>
      <c r="L377" s="30"/>
      <c r="M377" s="30"/>
    </row>
    <row r="378" customFormat="1" spans="1:13">
      <c r="A378" s="33"/>
      <c r="B378" s="33"/>
      <c r="C378" s="33"/>
      <c r="D378" s="13">
        <v>374</v>
      </c>
      <c r="E378" s="14" t="s">
        <v>768</v>
      </c>
      <c r="F378" s="15" t="s">
        <v>769</v>
      </c>
      <c r="G378" s="16">
        <v>2</v>
      </c>
      <c r="H378" s="35"/>
      <c r="I378" s="30"/>
      <c r="J378" s="30"/>
      <c r="K378" s="30"/>
      <c r="L378" s="30"/>
      <c r="M378" s="30"/>
    </row>
    <row r="379" customFormat="1" spans="1:13">
      <c r="A379" s="33"/>
      <c r="B379" s="33"/>
      <c r="C379" s="33"/>
      <c r="D379" s="13">
        <v>375</v>
      </c>
      <c r="E379" s="14" t="s">
        <v>770</v>
      </c>
      <c r="F379" s="15" t="s">
        <v>771</v>
      </c>
      <c r="G379" s="16">
        <v>2</v>
      </c>
      <c r="H379" s="35"/>
      <c r="I379" s="30"/>
      <c r="J379" s="30"/>
      <c r="K379" s="30"/>
      <c r="L379" s="30"/>
      <c r="M379" s="30"/>
    </row>
    <row r="380" customFormat="1" spans="1:13">
      <c r="A380" s="33"/>
      <c r="B380" s="33"/>
      <c r="C380" s="33"/>
      <c r="D380" s="13">
        <v>376</v>
      </c>
      <c r="E380" s="14" t="s">
        <v>772</v>
      </c>
      <c r="F380" s="15" t="s">
        <v>773</v>
      </c>
      <c r="G380" s="16">
        <v>2</v>
      </c>
      <c r="H380" s="35"/>
      <c r="I380" s="30"/>
      <c r="J380" s="30"/>
      <c r="K380" s="30"/>
      <c r="L380" s="30"/>
      <c r="M380" s="30"/>
    </row>
    <row r="381" customFormat="1" spans="1:13">
      <c r="A381" s="33"/>
      <c r="B381" s="33" t="s">
        <v>16</v>
      </c>
      <c r="C381" s="33" t="s">
        <v>67</v>
      </c>
      <c r="D381" s="13">
        <v>377</v>
      </c>
      <c r="E381" s="14" t="s">
        <v>774</v>
      </c>
      <c r="F381" s="15" t="s">
        <v>775</v>
      </c>
      <c r="G381" s="16">
        <v>2</v>
      </c>
      <c r="H381" s="35"/>
      <c r="I381" s="30"/>
      <c r="J381" s="30"/>
      <c r="K381" s="30"/>
      <c r="L381" s="30"/>
      <c r="M381" s="30"/>
    </row>
    <row r="382" customFormat="1" spans="1:13">
      <c r="A382" s="33"/>
      <c r="B382" s="33"/>
      <c r="C382" s="33"/>
      <c r="D382" s="13">
        <v>378</v>
      </c>
      <c r="E382" s="14" t="s">
        <v>776</v>
      </c>
      <c r="F382" s="15" t="s">
        <v>777</v>
      </c>
      <c r="G382" s="16">
        <v>2</v>
      </c>
      <c r="H382" s="35"/>
      <c r="I382" s="30"/>
      <c r="J382" s="30"/>
      <c r="K382" s="30"/>
      <c r="L382" s="30"/>
      <c r="M382" s="30"/>
    </row>
    <row r="383" customFormat="1" spans="1:13">
      <c r="A383" s="33"/>
      <c r="B383" s="33"/>
      <c r="C383" s="33"/>
      <c r="D383" s="13">
        <v>379</v>
      </c>
      <c r="E383" s="14" t="s">
        <v>778</v>
      </c>
      <c r="F383" s="15" t="s">
        <v>779</v>
      </c>
      <c r="G383" s="16">
        <v>2</v>
      </c>
      <c r="H383" s="35"/>
      <c r="I383" s="30"/>
      <c r="J383" s="30"/>
      <c r="K383" s="30"/>
      <c r="L383" s="30"/>
      <c r="M383" s="30"/>
    </row>
    <row r="384" customFormat="1" spans="1:13">
      <c r="A384" s="33"/>
      <c r="B384" s="33"/>
      <c r="C384" s="33"/>
      <c r="D384" s="13">
        <v>380</v>
      </c>
      <c r="E384" s="14" t="s">
        <v>780</v>
      </c>
      <c r="F384" s="15" t="s">
        <v>781</v>
      </c>
      <c r="G384" s="16">
        <v>2</v>
      </c>
      <c r="H384" s="35"/>
      <c r="I384" s="30"/>
      <c r="J384" s="30"/>
      <c r="K384" s="30"/>
      <c r="L384" s="30"/>
      <c r="M384" s="30"/>
    </row>
    <row r="385" customFormat="1" spans="1:13">
      <c r="A385" s="33"/>
      <c r="B385" s="33"/>
      <c r="C385" s="33"/>
      <c r="D385" s="13">
        <v>381</v>
      </c>
      <c r="E385" s="14" t="s">
        <v>782</v>
      </c>
      <c r="F385" s="15" t="s">
        <v>783</v>
      </c>
      <c r="G385" s="16">
        <v>2</v>
      </c>
      <c r="H385" s="35"/>
      <c r="I385" s="30"/>
      <c r="J385" s="30"/>
      <c r="K385" s="30"/>
      <c r="L385" s="30"/>
      <c r="M385" s="30"/>
    </row>
    <row r="386" customFormat="1" spans="1:13">
      <c r="A386" s="33"/>
      <c r="B386" s="33"/>
      <c r="C386" s="33"/>
      <c r="D386" s="13">
        <v>382</v>
      </c>
      <c r="E386" s="14" t="s">
        <v>784</v>
      </c>
      <c r="F386" s="15" t="s">
        <v>785</v>
      </c>
      <c r="G386" s="16">
        <v>2</v>
      </c>
      <c r="H386" s="35"/>
      <c r="I386" s="30"/>
      <c r="J386" s="30"/>
      <c r="K386" s="30"/>
      <c r="L386" s="30"/>
      <c r="M386" s="30"/>
    </row>
    <row r="387" customFormat="1" spans="1:13">
      <c r="A387" s="33"/>
      <c r="B387" s="33"/>
      <c r="C387" s="33"/>
      <c r="D387" s="13">
        <v>383</v>
      </c>
      <c r="E387" s="14" t="s">
        <v>786</v>
      </c>
      <c r="F387" s="15" t="s">
        <v>787</v>
      </c>
      <c r="G387" s="16">
        <v>2</v>
      </c>
      <c r="H387" s="35"/>
      <c r="I387" s="30"/>
      <c r="J387" s="30"/>
      <c r="K387" s="30"/>
      <c r="L387" s="30"/>
      <c r="M387" s="30"/>
    </row>
    <row r="388" customFormat="1" spans="1:13">
      <c r="A388" s="33"/>
      <c r="B388" s="33"/>
      <c r="C388" s="33"/>
      <c r="D388" s="13">
        <v>384</v>
      </c>
      <c r="E388" s="14" t="s">
        <v>788</v>
      </c>
      <c r="F388" s="15" t="s">
        <v>789</v>
      </c>
      <c r="G388" s="16">
        <v>2</v>
      </c>
      <c r="H388" s="35"/>
      <c r="I388" s="30"/>
      <c r="J388" s="30"/>
      <c r="K388" s="30"/>
      <c r="L388" s="30"/>
      <c r="M388" s="30"/>
    </row>
    <row r="389" customFormat="1" spans="1:13">
      <c r="A389" s="33" t="s">
        <v>15</v>
      </c>
      <c r="B389" s="33" t="s">
        <v>16</v>
      </c>
      <c r="C389" s="33" t="s">
        <v>17</v>
      </c>
      <c r="D389" s="13">
        <v>385</v>
      </c>
      <c r="E389" s="14" t="s">
        <v>790</v>
      </c>
      <c r="F389" s="15" t="s">
        <v>791</v>
      </c>
      <c r="G389" s="16">
        <v>2</v>
      </c>
      <c r="H389" s="35"/>
      <c r="I389" s="30"/>
      <c r="J389" s="30"/>
      <c r="K389" s="30"/>
      <c r="L389" s="30"/>
      <c r="M389" s="30"/>
    </row>
    <row r="390" customFormat="1" spans="1:13">
      <c r="A390" s="33"/>
      <c r="B390" s="33"/>
      <c r="C390" s="33"/>
      <c r="D390" s="13">
        <v>386</v>
      </c>
      <c r="E390" s="14" t="s">
        <v>792</v>
      </c>
      <c r="F390" s="15" t="s">
        <v>793</v>
      </c>
      <c r="G390" s="16">
        <v>2</v>
      </c>
      <c r="H390" s="35"/>
      <c r="I390" s="30"/>
      <c r="J390" s="30"/>
      <c r="K390" s="30"/>
      <c r="L390" s="30"/>
      <c r="M390" s="30"/>
    </row>
    <row r="391" customFormat="1" spans="1:13">
      <c r="A391" s="33"/>
      <c r="B391" s="33"/>
      <c r="C391" s="33"/>
      <c r="D391" s="13">
        <v>387</v>
      </c>
      <c r="E391" s="14" t="s">
        <v>794</v>
      </c>
      <c r="F391" s="15" t="s">
        <v>795</v>
      </c>
      <c r="G391" s="16">
        <v>2</v>
      </c>
      <c r="H391" s="35"/>
      <c r="I391" s="30"/>
      <c r="J391" s="30"/>
      <c r="K391" s="30"/>
      <c r="L391" s="30"/>
      <c r="M391" s="30"/>
    </row>
    <row r="392" customFormat="1" spans="1:13">
      <c r="A392" s="33"/>
      <c r="B392" s="33"/>
      <c r="C392" s="33"/>
      <c r="D392" s="13">
        <v>388</v>
      </c>
      <c r="E392" s="14" t="s">
        <v>796</v>
      </c>
      <c r="F392" s="15" t="s">
        <v>797</v>
      </c>
      <c r="G392" s="16">
        <v>2</v>
      </c>
      <c r="H392" s="35"/>
      <c r="I392" s="30"/>
      <c r="J392" s="30"/>
      <c r="K392" s="30"/>
      <c r="L392" s="30"/>
      <c r="M392" s="30"/>
    </row>
    <row r="393" customFormat="1" spans="1:13">
      <c r="A393" s="33"/>
      <c r="B393" s="33"/>
      <c r="C393" s="33"/>
      <c r="D393" s="13">
        <v>389</v>
      </c>
      <c r="E393" s="14" t="s">
        <v>798</v>
      </c>
      <c r="F393" s="15" t="s">
        <v>799</v>
      </c>
      <c r="G393" s="16">
        <v>2</v>
      </c>
      <c r="H393" s="35"/>
      <c r="I393" s="30"/>
      <c r="J393" s="30"/>
      <c r="K393" s="30"/>
      <c r="L393" s="30"/>
      <c r="M393" s="30"/>
    </row>
    <row r="394" customFormat="1" spans="1:13">
      <c r="A394" s="33"/>
      <c r="B394" s="33"/>
      <c r="C394" s="33"/>
      <c r="D394" s="13">
        <v>390</v>
      </c>
      <c r="E394" s="14" t="s">
        <v>800</v>
      </c>
      <c r="F394" s="15" t="s">
        <v>801</v>
      </c>
      <c r="G394" s="16">
        <v>2</v>
      </c>
      <c r="H394" s="35"/>
      <c r="I394" s="30"/>
      <c r="J394" s="30"/>
      <c r="K394" s="30"/>
      <c r="L394" s="30"/>
      <c r="M394" s="30"/>
    </row>
    <row r="395" customFormat="1" spans="1:13">
      <c r="A395" s="33"/>
      <c r="B395" s="33"/>
      <c r="C395" s="33"/>
      <c r="D395" s="13">
        <v>391</v>
      </c>
      <c r="E395" s="14" t="s">
        <v>802</v>
      </c>
      <c r="F395" s="15" t="s">
        <v>803</v>
      </c>
      <c r="G395" s="16">
        <v>2</v>
      </c>
      <c r="H395" s="35"/>
      <c r="I395" s="30"/>
      <c r="J395" s="30"/>
      <c r="K395" s="30"/>
      <c r="L395" s="30"/>
      <c r="M395" s="30"/>
    </row>
    <row r="396" customFormat="1" spans="1:13">
      <c r="A396" s="33"/>
      <c r="B396" s="33"/>
      <c r="C396" s="33"/>
      <c r="D396" s="13">
        <v>392</v>
      </c>
      <c r="E396" s="14" t="s">
        <v>804</v>
      </c>
      <c r="F396" s="15" t="s">
        <v>805</v>
      </c>
      <c r="G396" s="16">
        <v>2</v>
      </c>
      <c r="H396" s="35"/>
      <c r="I396" s="30"/>
      <c r="J396" s="30"/>
      <c r="K396" s="30"/>
      <c r="L396" s="30"/>
      <c r="M396" s="30"/>
    </row>
    <row r="397" customFormat="1" spans="1:13">
      <c r="A397" s="33"/>
      <c r="B397" s="33"/>
      <c r="C397" s="33"/>
      <c r="D397" s="13">
        <v>393</v>
      </c>
      <c r="E397" s="14" t="s">
        <v>806</v>
      </c>
      <c r="F397" s="15" t="s">
        <v>807</v>
      </c>
      <c r="G397" s="16">
        <v>2</v>
      </c>
      <c r="H397" s="35"/>
      <c r="I397" s="30"/>
      <c r="J397" s="30"/>
      <c r="K397" s="30"/>
      <c r="L397" s="30"/>
      <c r="M397" s="30"/>
    </row>
    <row r="398" customFormat="1" spans="1:13">
      <c r="A398" s="33"/>
      <c r="B398" s="33"/>
      <c r="C398" s="33"/>
      <c r="D398" s="13">
        <v>394</v>
      </c>
      <c r="E398" s="14" t="s">
        <v>808</v>
      </c>
      <c r="F398" s="15" t="s">
        <v>809</v>
      </c>
      <c r="G398" s="16">
        <v>2</v>
      </c>
      <c r="H398" s="35"/>
      <c r="I398" s="30"/>
      <c r="J398" s="30"/>
      <c r="K398" s="30"/>
      <c r="L398" s="30"/>
      <c r="M398" s="30"/>
    </row>
    <row r="399" customFormat="1" spans="1:13">
      <c r="A399" s="33"/>
      <c r="B399" s="33"/>
      <c r="C399" s="33"/>
      <c r="D399" s="13">
        <v>395</v>
      </c>
      <c r="E399" s="14" t="s">
        <v>810</v>
      </c>
      <c r="F399" s="15" t="s">
        <v>811</v>
      </c>
      <c r="G399" s="16">
        <v>2</v>
      </c>
      <c r="H399" s="35"/>
      <c r="I399" s="30"/>
      <c r="J399" s="30"/>
      <c r="K399" s="30"/>
      <c r="L399" s="30"/>
      <c r="M399" s="30"/>
    </row>
    <row r="400" customFormat="1" spans="1:13">
      <c r="A400" s="33"/>
      <c r="B400" s="33"/>
      <c r="C400" s="33"/>
      <c r="D400" s="13">
        <v>396</v>
      </c>
      <c r="E400" s="14" t="s">
        <v>812</v>
      </c>
      <c r="F400" s="15" t="s">
        <v>813</v>
      </c>
      <c r="G400" s="16">
        <v>2</v>
      </c>
      <c r="H400" s="35"/>
      <c r="I400" s="30"/>
      <c r="J400" s="30"/>
      <c r="K400" s="30"/>
      <c r="L400" s="30"/>
      <c r="M400" s="30"/>
    </row>
    <row r="401" customFormat="1" spans="1:13">
      <c r="A401" s="33"/>
      <c r="B401" s="33"/>
      <c r="C401" s="33"/>
      <c r="D401" s="13">
        <v>397</v>
      </c>
      <c r="E401" s="14" t="s">
        <v>814</v>
      </c>
      <c r="F401" s="15" t="s">
        <v>815</v>
      </c>
      <c r="G401" s="16">
        <v>2</v>
      </c>
      <c r="H401" s="35"/>
      <c r="I401" s="30"/>
      <c r="J401" s="30"/>
      <c r="K401" s="30"/>
      <c r="L401" s="30"/>
      <c r="M401" s="30"/>
    </row>
    <row r="402" customFormat="1" spans="1:13">
      <c r="A402" s="33"/>
      <c r="B402" s="33"/>
      <c r="C402" s="33"/>
      <c r="D402" s="13">
        <v>398</v>
      </c>
      <c r="E402" s="14" t="s">
        <v>816</v>
      </c>
      <c r="F402" s="15" t="s">
        <v>817</v>
      </c>
      <c r="G402" s="16">
        <v>2</v>
      </c>
      <c r="H402" s="35"/>
      <c r="I402" s="30"/>
      <c r="J402" s="30"/>
      <c r="K402" s="30"/>
      <c r="L402" s="30"/>
      <c r="M402" s="30"/>
    </row>
    <row r="403" customFormat="1" spans="1:13">
      <c r="A403" s="33"/>
      <c r="B403" s="33"/>
      <c r="C403" s="33"/>
      <c r="D403" s="13">
        <v>399</v>
      </c>
      <c r="E403" s="14" t="s">
        <v>818</v>
      </c>
      <c r="F403" s="15" t="s">
        <v>819</v>
      </c>
      <c r="G403" s="16">
        <v>2</v>
      </c>
      <c r="H403" s="35"/>
      <c r="I403" s="30"/>
      <c r="J403" s="30"/>
      <c r="K403" s="30"/>
      <c r="L403" s="30"/>
      <c r="M403" s="30"/>
    </row>
    <row r="404" customFormat="1" spans="1:13">
      <c r="A404" s="33"/>
      <c r="B404" s="33"/>
      <c r="C404" s="33"/>
      <c r="D404" s="13">
        <v>400</v>
      </c>
      <c r="E404" s="14" t="s">
        <v>820</v>
      </c>
      <c r="F404" s="15" t="s">
        <v>821</v>
      </c>
      <c r="G404" s="16">
        <v>2</v>
      </c>
      <c r="H404" s="35"/>
      <c r="I404" s="30"/>
      <c r="J404" s="30"/>
      <c r="K404" s="30"/>
      <c r="L404" s="30"/>
      <c r="M404" s="30"/>
    </row>
    <row r="405" customFormat="1" spans="1:13">
      <c r="A405" s="33"/>
      <c r="B405" s="33"/>
      <c r="C405" s="33"/>
      <c r="D405" s="13">
        <v>401</v>
      </c>
      <c r="E405" s="14" t="s">
        <v>822</v>
      </c>
      <c r="F405" s="15" t="s">
        <v>823</v>
      </c>
      <c r="G405" s="16">
        <v>2</v>
      </c>
      <c r="H405" s="35"/>
      <c r="I405" s="30"/>
      <c r="J405" s="30"/>
      <c r="K405" s="30"/>
      <c r="L405" s="30"/>
      <c r="M405" s="30"/>
    </row>
    <row r="406" customFormat="1" spans="1:13">
      <c r="A406" s="33"/>
      <c r="B406" s="33"/>
      <c r="C406" s="33"/>
      <c r="D406" s="13">
        <v>402</v>
      </c>
      <c r="E406" s="14" t="s">
        <v>824</v>
      </c>
      <c r="F406" s="15" t="s">
        <v>825</v>
      </c>
      <c r="G406" s="16">
        <v>2</v>
      </c>
      <c r="H406" s="35"/>
      <c r="I406" s="30"/>
      <c r="J406" s="30"/>
      <c r="K406" s="30"/>
      <c r="L406" s="30"/>
      <c r="M406" s="30"/>
    </row>
    <row r="407" customFormat="1" spans="1:13">
      <c r="A407" s="33"/>
      <c r="B407" s="33"/>
      <c r="C407" s="33"/>
      <c r="D407" s="13">
        <v>403</v>
      </c>
      <c r="E407" s="14" t="s">
        <v>826</v>
      </c>
      <c r="F407" s="15" t="s">
        <v>827</v>
      </c>
      <c r="G407" s="16">
        <v>2</v>
      </c>
      <c r="H407" s="35"/>
      <c r="I407" s="30"/>
      <c r="J407" s="30"/>
      <c r="K407" s="30"/>
      <c r="L407" s="30"/>
      <c r="M407" s="30"/>
    </row>
    <row r="408" customFormat="1" spans="1:13">
      <c r="A408" s="33"/>
      <c r="B408" s="33"/>
      <c r="C408" s="33"/>
      <c r="D408" s="13">
        <v>404</v>
      </c>
      <c r="E408" s="14" t="s">
        <v>828</v>
      </c>
      <c r="F408" s="15" t="s">
        <v>829</v>
      </c>
      <c r="G408" s="16">
        <v>2</v>
      </c>
      <c r="H408" s="35"/>
      <c r="I408" s="30"/>
      <c r="J408" s="30"/>
      <c r="K408" s="30"/>
      <c r="L408" s="30"/>
      <c r="M408" s="30"/>
    </row>
    <row r="409" customFormat="1" spans="1:13">
      <c r="A409" s="33"/>
      <c r="B409" s="33"/>
      <c r="C409" s="33"/>
      <c r="D409" s="13">
        <v>405</v>
      </c>
      <c r="E409" s="14" t="s">
        <v>830</v>
      </c>
      <c r="F409" s="15" t="s">
        <v>831</v>
      </c>
      <c r="G409" s="16">
        <v>2</v>
      </c>
      <c r="H409" s="35"/>
      <c r="I409" s="30"/>
      <c r="J409" s="30"/>
      <c r="K409" s="30"/>
      <c r="L409" s="30"/>
      <c r="M409" s="30"/>
    </row>
    <row r="410" customFormat="1" spans="1:13">
      <c r="A410" s="33"/>
      <c r="B410" s="33"/>
      <c r="C410" s="33"/>
      <c r="D410" s="13">
        <v>406</v>
      </c>
      <c r="E410" s="14" t="s">
        <v>832</v>
      </c>
      <c r="F410" s="15" t="s">
        <v>833</v>
      </c>
      <c r="G410" s="16">
        <v>2</v>
      </c>
      <c r="H410" s="35"/>
      <c r="I410" s="30"/>
      <c r="J410" s="30"/>
      <c r="K410" s="30"/>
      <c r="L410" s="30"/>
      <c r="M410" s="30"/>
    </row>
    <row r="411" customFormat="1" spans="1:13">
      <c r="A411" s="33"/>
      <c r="B411" s="33"/>
      <c r="C411" s="33"/>
      <c r="D411" s="13">
        <v>407</v>
      </c>
      <c r="E411" s="14" t="s">
        <v>834</v>
      </c>
      <c r="F411" s="15" t="s">
        <v>835</v>
      </c>
      <c r="G411" s="16">
        <v>2</v>
      </c>
      <c r="H411" s="35"/>
      <c r="I411" s="30"/>
      <c r="J411" s="30"/>
      <c r="K411" s="30"/>
      <c r="L411" s="30"/>
      <c r="M411" s="30"/>
    </row>
    <row r="412" customFormat="1" spans="1:13">
      <c r="A412" s="33"/>
      <c r="B412" s="33"/>
      <c r="C412" s="33"/>
      <c r="D412" s="13">
        <v>408</v>
      </c>
      <c r="E412" s="14" t="s">
        <v>836</v>
      </c>
      <c r="F412" s="15" t="s">
        <v>837</v>
      </c>
      <c r="G412" s="16">
        <v>2</v>
      </c>
      <c r="H412" s="35"/>
      <c r="I412" s="30"/>
      <c r="J412" s="30"/>
      <c r="K412" s="30"/>
      <c r="L412" s="30"/>
      <c r="M412" s="30"/>
    </row>
    <row r="413" customFormat="1" spans="1:13">
      <c r="A413" s="33"/>
      <c r="B413" s="33"/>
      <c r="C413" s="33"/>
      <c r="D413" s="13">
        <v>409</v>
      </c>
      <c r="E413" s="14" t="s">
        <v>838</v>
      </c>
      <c r="F413" s="15" t="s">
        <v>839</v>
      </c>
      <c r="G413" s="16">
        <v>2</v>
      </c>
      <c r="H413" s="35"/>
      <c r="I413" s="30"/>
      <c r="J413" s="30"/>
      <c r="K413" s="30"/>
      <c r="L413" s="30"/>
      <c r="M413" s="30"/>
    </row>
    <row r="414" customFormat="1" spans="1:13">
      <c r="A414" s="33"/>
      <c r="B414" s="33"/>
      <c r="C414" s="33"/>
      <c r="D414" s="13">
        <v>410</v>
      </c>
      <c r="E414" s="14" t="s">
        <v>840</v>
      </c>
      <c r="F414" s="15" t="s">
        <v>841</v>
      </c>
      <c r="G414" s="16">
        <v>2</v>
      </c>
      <c r="H414" s="35"/>
      <c r="I414" s="30"/>
      <c r="J414" s="30"/>
      <c r="K414" s="30"/>
      <c r="L414" s="30"/>
      <c r="M414" s="30"/>
    </row>
    <row r="415" customFormat="1" spans="1:13">
      <c r="A415" s="33"/>
      <c r="B415" s="33"/>
      <c r="C415" s="33"/>
      <c r="D415" s="13">
        <v>411</v>
      </c>
      <c r="E415" s="14" t="s">
        <v>842</v>
      </c>
      <c r="F415" s="15" t="s">
        <v>843</v>
      </c>
      <c r="G415" s="16">
        <v>2</v>
      </c>
      <c r="H415" s="35"/>
      <c r="I415" s="30"/>
      <c r="J415" s="30"/>
      <c r="K415" s="30"/>
      <c r="L415" s="30"/>
      <c r="M415" s="30"/>
    </row>
    <row r="416" customFormat="1" spans="1:13">
      <c r="A416" s="33"/>
      <c r="B416" s="33"/>
      <c r="C416" s="33"/>
      <c r="D416" s="13">
        <v>412</v>
      </c>
      <c r="E416" s="14" t="s">
        <v>844</v>
      </c>
      <c r="F416" s="15" t="s">
        <v>845</v>
      </c>
      <c r="G416" s="16">
        <v>2</v>
      </c>
      <c r="H416" s="35"/>
      <c r="I416" s="30"/>
      <c r="J416" s="30"/>
      <c r="K416" s="30"/>
      <c r="L416" s="30"/>
      <c r="M416" s="30"/>
    </row>
    <row r="417" customFormat="1" spans="1:13">
      <c r="A417" s="33"/>
      <c r="B417" s="33"/>
      <c r="C417" s="33"/>
      <c r="D417" s="13">
        <v>413</v>
      </c>
      <c r="E417" s="14" t="s">
        <v>846</v>
      </c>
      <c r="F417" s="15" t="s">
        <v>847</v>
      </c>
      <c r="G417" s="16">
        <v>2</v>
      </c>
      <c r="H417" s="35"/>
      <c r="I417" s="30"/>
      <c r="J417" s="30"/>
      <c r="K417" s="30"/>
      <c r="L417" s="30"/>
      <c r="M417" s="30"/>
    </row>
    <row r="418" customFormat="1" ht="33.75" spans="1:13">
      <c r="A418" s="33"/>
      <c r="B418" s="33"/>
      <c r="C418" s="33"/>
      <c r="D418" s="13">
        <v>414</v>
      </c>
      <c r="E418" s="14" t="s">
        <v>848</v>
      </c>
      <c r="F418" s="15" t="s">
        <v>849</v>
      </c>
      <c r="G418" s="16">
        <v>2</v>
      </c>
      <c r="H418" s="37" t="s">
        <v>850</v>
      </c>
      <c r="I418" s="30"/>
      <c r="J418" s="30"/>
      <c r="K418" s="30"/>
      <c r="L418" s="30"/>
      <c r="M418" s="30"/>
    </row>
    <row r="419" customFormat="1" spans="1:13">
      <c r="A419" s="33"/>
      <c r="B419" s="33"/>
      <c r="C419" s="33"/>
      <c r="D419" s="13">
        <v>415</v>
      </c>
      <c r="E419" s="14" t="s">
        <v>851</v>
      </c>
      <c r="F419" s="15" t="s">
        <v>852</v>
      </c>
      <c r="G419" s="16">
        <v>2</v>
      </c>
      <c r="H419" s="35"/>
      <c r="I419" s="30"/>
      <c r="J419" s="30"/>
      <c r="K419" s="30"/>
      <c r="L419" s="30"/>
      <c r="M419" s="30"/>
    </row>
    <row r="420" customFormat="1" spans="1:13">
      <c r="A420" s="33"/>
      <c r="B420" s="33"/>
      <c r="C420" s="33"/>
      <c r="D420" s="13">
        <v>416</v>
      </c>
      <c r="E420" s="14" t="s">
        <v>853</v>
      </c>
      <c r="F420" s="15" t="s">
        <v>854</v>
      </c>
      <c r="G420" s="16">
        <v>2</v>
      </c>
      <c r="H420" s="35"/>
      <c r="I420" s="30"/>
      <c r="J420" s="30"/>
      <c r="K420" s="30"/>
      <c r="L420" s="30"/>
      <c r="M420" s="30"/>
    </row>
    <row r="421" customFormat="1" spans="1:13">
      <c r="A421" s="33"/>
      <c r="B421" s="33"/>
      <c r="C421" s="33"/>
      <c r="D421" s="13">
        <v>417</v>
      </c>
      <c r="E421" s="14" t="s">
        <v>855</v>
      </c>
      <c r="F421" s="15" t="s">
        <v>856</v>
      </c>
      <c r="G421" s="16">
        <v>2</v>
      </c>
      <c r="H421" s="35"/>
      <c r="I421" s="30"/>
      <c r="J421" s="30"/>
      <c r="K421" s="30"/>
      <c r="L421" s="30"/>
      <c r="M421" s="30"/>
    </row>
    <row r="422" customFormat="1" spans="1:13">
      <c r="A422" s="33"/>
      <c r="B422" s="33"/>
      <c r="C422" s="33"/>
      <c r="D422" s="13">
        <v>418</v>
      </c>
      <c r="E422" s="14" t="s">
        <v>857</v>
      </c>
      <c r="F422" s="15" t="s">
        <v>858</v>
      </c>
      <c r="G422" s="16">
        <v>2</v>
      </c>
      <c r="H422" s="35"/>
      <c r="I422" s="30"/>
      <c r="J422" s="30"/>
      <c r="K422" s="30"/>
      <c r="L422" s="30"/>
      <c r="M422" s="30"/>
    </row>
    <row r="423" customFormat="1" spans="1:13">
      <c r="A423" s="33"/>
      <c r="B423" s="33"/>
      <c r="C423" s="33"/>
      <c r="D423" s="13">
        <v>419</v>
      </c>
      <c r="E423" s="14" t="s">
        <v>859</v>
      </c>
      <c r="F423" s="15" t="s">
        <v>860</v>
      </c>
      <c r="G423" s="16">
        <v>2</v>
      </c>
      <c r="H423" s="35"/>
      <c r="I423" s="30"/>
      <c r="J423" s="30"/>
      <c r="K423" s="30"/>
      <c r="L423" s="30"/>
      <c r="M423" s="30"/>
    </row>
    <row r="424" customFormat="1" ht="18" customHeight="1" spans="1:13">
      <c r="A424" s="33"/>
      <c r="B424" s="33"/>
      <c r="C424" s="33"/>
      <c r="D424" s="13">
        <v>420</v>
      </c>
      <c r="E424" s="14" t="s">
        <v>861</v>
      </c>
      <c r="F424" s="15" t="s">
        <v>862</v>
      </c>
      <c r="G424" s="16">
        <v>2</v>
      </c>
      <c r="H424" s="35"/>
      <c r="I424" s="30"/>
      <c r="J424" s="30"/>
      <c r="K424" s="30"/>
      <c r="L424" s="30"/>
      <c r="M424" s="30"/>
    </row>
    <row r="425" customFormat="1" ht="18" customHeight="1" spans="1:13">
      <c r="A425" s="33"/>
      <c r="B425" s="33"/>
      <c r="C425" s="33"/>
      <c r="D425" s="13">
        <v>421</v>
      </c>
      <c r="E425" s="14" t="s">
        <v>863</v>
      </c>
      <c r="F425" s="15" t="s">
        <v>864</v>
      </c>
      <c r="G425" s="16">
        <v>2</v>
      </c>
      <c r="H425" s="35"/>
      <c r="I425" s="30"/>
      <c r="J425" s="30"/>
      <c r="K425" s="30"/>
      <c r="L425" s="30"/>
      <c r="M425" s="30"/>
    </row>
    <row r="426" customFormat="1" ht="18" customHeight="1" spans="1:13">
      <c r="A426" s="33"/>
      <c r="B426" s="33"/>
      <c r="C426" s="33"/>
      <c r="D426" s="13">
        <v>422</v>
      </c>
      <c r="E426" s="14" t="s">
        <v>865</v>
      </c>
      <c r="F426" s="15" t="s">
        <v>866</v>
      </c>
      <c r="G426" s="16">
        <v>2</v>
      </c>
      <c r="H426" s="35"/>
      <c r="I426" s="30"/>
      <c r="J426" s="30"/>
      <c r="K426" s="30"/>
      <c r="L426" s="30"/>
      <c r="M426" s="30"/>
    </row>
    <row r="427" customFormat="1" spans="1:13">
      <c r="A427" s="33"/>
      <c r="B427" s="33"/>
      <c r="C427" s="33"/>
      <c r="D427" s="13">
        <v>423</v>
      </c>
      <c r="E427" s="14" t="s">
        <v>867</v>
      </c>
      <c r="F427" s="15" t="s">
        <v>868</v>
      </c>
      <c r="G427" s="16">
        <v>2</v>
      </c>
      <c r="H427" s="35"/>
      <c r="I427" s="30"/>
      <c r="J427" s="30"/>
      <c r="K427" s="30"/>
      <c r="L427" s="30"/>
      <c r="M427" s="30"/>
    </row>
    <row r="428" customFormat="1" spans="1:13">
      <c r="A428" s="33"/>
      <c r="B428" s="33"/>
      <c r="C428" s="33"/>
      <c r="D428" s="13">
        <v>424</v>
      </c>
      <c r="E428" s="14" t="s">
        <v>869</v>
      </c>
      <c r="F428" s="15" t="s">
        <v>870</v>
      </c>
      <c r="G428" s="16">
        <v>2</v>
      </c>
      <c r="H428" s="35"/>
      <c r="I428" s="30"/>
      <c r="J428" s="30"/>
      <c r="K428" s="30"/>
      <c r="L428" s="30"/>
      <c r="M428" s="30"/>
    </row>
    <row r="429" customFormat="1" spans="1:13">
      <c r="A429" s="33"/>
      <c r="B429" s="33" t="s">
        <v>16</v>
      </c>
      <c r="C429" s="33" t="s">
        <v>67</v>
      </c>
      <c r="D429" s="13">
        <v>425</v>
      </c>
      <c r="E429" s="14" t="s">
        <v>871</v>
      </c>
      <c r="F429" s="15" t="s">
        <v>872</v>
      </c>
      <c r="G429" s="16">
        <v>2</v>
      </c>
      <c r="H429" s="35"/>
      <c r="I429" s="30"/>
      <c r="J429" s="30"/>
      <c r="K429" s="30"/>
      <c r="L429" s="30"/>
      <c r="M429" s="30"/>
    </row>
    <row r="430" customFormat="1" spans="1:13">
      <c r="A430" s="33"/>
      <c r="B430" s="33"/>
      <c r="C430" s="33"/>
      <c r="D430" s="13">
        <v>426</v>
      </c>
      <c r="E430" s="14" t="s">
        <v>873</v>
      </c>
      <c r="F430" s="15" t="s">
        <v>874</v>
      </c>
      <c r="G430" s="16">
        <v>2</v>
      </c>
      <c r="H430" s="35"/>
      <c r="I430" s="30"/>
      <c r="J430" s="30"/>
      <c r="K430" s="30"/>
      <c r="L430" s="30"/>
      <c r="M430" s="30"/>
    </row>
    <row r="431" customFormat="1" spans="1:13">
      <c r="A431" s="33"/>
      <c r="B431" s="33"/>
      <c r="C431" s="33"/>
      <c r="D431" s="13">
        <v>427</v>
      </c>
      <c r="E431" s="14" t="s">
        <v>875</v>
      </c>
      <c r="F431" s="15" t="s">
        <v>876</v>
      </c>
      <c r="G431" s="16">
        <v>2</v>
      </c>
      <c r="H431" s="35"/>
      <c r="I431" s="30"/>
      <c r="J431" s="30"/>
      <c r="K431" s="30"/>
      <c r="L431" s="30"/>
      <c r="M431" s="30"/>
    </row>
    <row r="432" customFormat="1" spans="1:13">
      <c r="A432" s="33"/>
      <c r="B432" s="33"/>
      <c r="C432" s="33"/>
      <c r="D432" s="13">
        <v>428</v>
      </c>
      <c r="E432" s="14" t="s">
        <v>877</v>
      </c>
      <c r="F432" s="15" t="s">
        <v>878</v>
      </c>
      <c r="G432" s="16">
        <v>2</v>
      </c>
      <c r="H432" s="35"/>
      <c r="I432" s="30"/>
      <c r="J432" s="30"/>
      <c r="K432" s="30"/>
      <c r="L432" s="30"/>
      <c r="M432" s="30"/>
    </row>
    <row r="433" customFormat="1" spans="1:13">
      <c r="A433" s="33"/>
      <c r="B433" s="33"/>
      <c r="C433" s="33"/>
      <c r="D433" s="13">
        <v>429</v>
      </c>
      <c r="E433" s="14" t="s">
        <v>879</v>
      </c>
      <c r="F433" s="15" t="s">
        <v>880</v>
      </c>
      <c r="G433" s="16">
        <v>2</v>
      </c>
      <c r="H433" s="35"/>
      <c r="I433" s="30"/>
      <c r="J433" s="30"/>
      <c r="K433" s="30"/>
      <c r="L433" s="30"/>
      <c r="M433" s="30"/>
    </row>
    <row r="434" customFormat="1" spans="1:13">
      <c r="A434" s="33"/>
      <c r="B434" s="33"/>
      <c r="C434" s="33"/>
      <c r="D434" s="13">
        <v>430</v>
      </c>
      <c r="E434" s="14" t="s">
        <v>881</v>
      </c>
      <c r="F434" s="15" t="s">
        <v>882</v>
      </c>
      <c r="G434" s="16">
        <v>2</v>
      </c>
      <c r="H434" s="35"/>
      <c r="I434" s="30"/>
      <c r="J434" s="30"/>
      <c r="K434" s="30"/>
      <c r="L434" s="30"/>
      <c r="M434" s="30"/>
    </row>
    <row r="435" customFormat="1" spans="1:13">
      <c r="A435" s="33"/>
      <c r="B435" s="33"/>
      <c r="C435" s="33"/>
      <c r="D435" s="13">
        <v>431</v>
      </c>
      <c r="E435" s="14" t="s">
        <v>883</v>
      </c>
      <c r="F435" s="15" t="s">
        <v>884</v>
      </c>
      <c r="G435" s="16">
        <v>2</v>
      </c>
      <c r="H435" s="35"/>
      <c r="I435" s="30"/>
      <c r="J435" s="30"/>
      <c r="K435" s="30"/>
      <c r="L435" s="30"/>
      <c r="M435" s="30"/>
    </row>
    <row r="436" customFormat="1" spans="1:13">
      <c r="A436" s="33"/>
      <c r="B436" s="33"/>
      <c r="C436" s="33"/>
      <c r="D436" s="13">
        <v>432</v>
      </c>
      <c r="E436" s="14" t="s">
        <v>885</v>
      </c>
      <c r="F436" s="15" t="s">
        <v>886</v>
      </c>
      <c r="G436" s="16">
        <v>2</v>
      </c>
      <c r="H436" s="35"/>
      <c r="I436" s="30"/>
      <c r="J436" s="30"/>
      <c r="K436" s="30"/>
      <c r="L436" s="30"/>
      <c r="M436" s="30"/>
    </row>
    <row r="437" customFormat="1" spans="1:13">
      <c r="A437" s="33"/>
      <c r="B437" s="33"/>
      <c r="C437" s="33"/>
      <c r="D437" s="13">
        <v>433</v>
      </c>
      <c r="E437" s="14" t="s">
        <v>887</v>
      </c>
      <c r="F437" s="15" t="s">
        <v>888</v>
      </c>
      <c r="G437" s="16">
        <v>2</v>
      </c>
      <c r="H437" s="35"/>
      <c r="I437" s="30"/>
      <c r="J437" s="30"/>
      <c r="K437" s="30"/>
      <c r="L437" s="30"/>
      <c r="M437" s="30"/>
    </row>
    <row r="438" customFormat="1" spans="1:13">
      <c r="A438" s="33"/>
      <c r="B438" s="33"/>
      <c r="C438" s="33"/>
      <c r="D438" s="13">
        <v>434</v>
      </c>
      <c r="E438" s="14" t="s">
        <v>889</v>
      </c>
      <c r="F438" s="15" t="s">
        <v>890</v>
      </c>
      <c r="G438" s="16">
        <v>2</v>
      </c>
      <c r="H438" s="35"/>
      <c r="I438" s="30"/>
      <c r="J438" s="30"/>
      <c r="K438" s="30"/>
      <c r="L438" s="30"/>
      <c r="M438" s="30"/>
    </row>
    <row r="439" customFormat="1" spans="1:13">
      <c r="A439" s="33"/>
      <c r="B439" s="33"/>
      <c r="C439" s="33"/>
      <c r="D439" s="13">
        <v>435</v>
      </c>
      <c r="E439" s="14" t="s">
        <v>891</v>
      </c>
      <c r="F439" s="15" t="s">
        <v>892</v>
      </c>
      <c r="G439" s="16">
        <v>2</v>
      </c>
      <c r="H439" s="35"/>
      <c r="I439" s="30"/>
      <c r="J439" s="30"/>
      <c r="K439" s="30"/>
      <c r="L439" s="30"/>
      <c r="M439" s="30"/>
    </row>
    <row r="440" customFormat="1" spans="1:13">
      <c r="A440" s="33"/>
      <c r="B440" s="33"/>
      <c r="C440" s="33"/>
      <c r="D440" s="13">
        <v>436</v>
      </c>
      <c r="E440" s="14" t="s">
        <v>893</v>
      </c>
      <c r="F440" s="15" t="s">
        <v>894</v>
      </c>
      <c r="G440" s="16">
        <v>2</v>
      </c>
      <c r="H440" s="35"/>
      <c r="I440" s="30"/>
      <c r="J440" s="30"/>
      <c r="K440" s="30"/>
      <c r="L440" s="30"/>
      <c r="M440" s="30"/>
    </row>
    <row r="441" customFormat="1" spans="1:13">
      <c r="A441" s="33"/>
      <c r="B441" s="33"/>
      <c r="C441" s="33"/>
      <c r="D441" s="13">
        <v>437</v>
      </c>
      <c r="E441" s="14" t="s">
        <v>895</v>
      </c>
      <c r="F441" s="15" t="s">
        <v>896</v>
      </c>
      <c r="G441" s="16">
        <v>2</v>
      </c>
      <c r="H441" s="35"/>
      <c r="I441" s="30"/>
      <c r="J441" s="30"/>
      <c r="K441" s="30"/>
      <c r="L441" s="30"/>
      <c r="M441" s="30"/>
    </row>
    <row r="442" customFormat="1" spans="1:13">
      <c r="A442" s="33"/>
      <c r="B442" s="33"/>
      <c r="C442" s="33"/>
      <c r="D442" s="13">
        <v>438</v>
      </c>
      <c r="E442" s="14" t="s">
        <v>897</v>
      </c>
      <c r="F442" s="15" t="s">
        <v>898</v>
      </c>
      <c r="G442" s="16">
        <v>2</v>
      </c>
      <c r="H442" s="35"/>
      <c r="I442" s="30"/>
      <c r="J442" s="30"/>
      <c r="K442" s="30"/>
      <c r="L442" s="30"/>
      <c r="M442" s="30"/>
    </row>
    <row r="443" customFormat="1" spans="1:13">
      <c r="A443" s="33"/>
      <c r="B443" s="33"/>
      <c r="C443" s="33"/>
      <c r="D443" s="13">
        <v>439</v>
      </c>
      <c r="E443" s="14" t="s">
        <v>899</v>
      </c>
      <c r="F443" s="15" t="s">
        <v>900</v>
      </c>
      <c r="G443" s="16">
        <v>2</v>
      </c>
      <c r="H443" s="35"/>
      <c r="I443" s="30"/>
      <c r="J443" s="30"/>
      <c r="K443" s="30"/>
      <c r="L443" s="30"/>
      <c r="M443" s="30"/>
    </row>
    <row r="444" customFormat="1" spans="1:13">
      <c r="A444" s="33"/>
      <c r="B444" s="33"/>
      <c r="C444" s="33"/>
      <c r="D444" s="13">
        <v>440</v>
      </c>
      <c r="E444" s="14" t="s">
        <v>901</v>
      </c>
      <c r="F444" s="15" t="s">
        <v>902</v>
      </c>
      <c r="G444" s="16">
        <v>2</v>
      </c>
      <c r="H444" s="35"/>
      <c r="I444" s="30"/>
      <c r="J444" s="30"/>
      <c r="K444" s="30"/>
      <c r="L444" s="30"/>
      <c r="M444" s="30"/>
    </row>
    <row r="445" customFormat="1" spans="1:13">
      <c r="A445" s="33"/>
      <c r="B445" s="33"/>
      <c r="C445" s="33"/>
      <c r="D445" s="13">
        <v>441</v>
      </c>
      <c r="E445" s="14" t="s">
        <v>903</v>
      </c>
      <c r="F445" s="15" t="s">
        <v>904</v>
      </c>
      <c r="G445" s="16">
        <v>2</v>
      </c>
      <c r="H445" s="35"/>
      <c r="I445" s="30"/>
      <c r="J445" s="30"/>
      <c r="K445" s="30"/>
      <c r="L445" s="30"/>
      <c r="M445" s="30"/>
    </row>
    <row r="446" customFormat="1" ht="18" customHeight="1" spans="1:13">
      <c r="A446" s="33"/>
      <c r="B446" s="33"/>
      <c r="C446" s="33"/>
      <c r="D446" s="13">
        <v>442</v>
      </c>
      <c r="E446" s="14" t="s">
        <v>905</v>
      </c>
      <c r="F446" s="15" t="s">
        <v>906</v>
      </c>
      <c r="G446" s="16">
        <v>2</v>
      </c>
      <c r="H446" s="35"/>
      <c r="I446" s="30"/>
      <c r="J446" s="30"/>
      <c r="K446" s="30"/>
      <c r="L446" s="30"/>
      <c r="M446" s="30"/>
    </row>
    <row r="447" customFormat="1" ht="16" customHeight="1" spans="1:13">
      <c r="A447" s="33"/>
      <c r="B447" s="33"/>
      <c r="C447" s="33"/>
      <c r="D447" s="13">
        <v>443</v>
      </c>
      <c r="E447" s="14" t="s">
        <v>907</v>
      </c>
      <c r="F447" s="15" t="s">
        <v>908</v>
      </c>
      <c r="G447" s="16">
        <v>2</v>
      </c>
      <c r="H447" s="35"/>
      <c r="I447" s="30"/>
      <c r="J447" s="30"/>
      <c r="K447" s="30"/>
      <c r="L447" s="30"/>
      <c r="M447" s="30"/>
    </row>
    <row r="448" customFormat="1" ht="18" customHeight="1" spans="1:13">
      <c r="A448" s="33"/>
      <c r="B448" s="33"/>
      <c r="C448" s="33"/>
      <c r="D448" s="13">
        <v>444</v>
      </c>
      <c r="E448" s="14" t="s">
        <v>909</v>
      </c>
      <c r="F448" s="15" t="s">
        <v>910</v>
      </c>
      <c r="G448" s="16">
        <v>2</v>
      </c>
      <c r="H448" s="35"/>
      <c r="I448" s="30"/>
      <c r="J448" s="30"/>
      <c r="K448" s="30"/>
      <c r="L448" s="30"/>
      <c r="M448" s="30"/>
    </row>
    <row r="449" customFormat="1" spans="1:13">
      <c r="A449" s="33"/>
      <c r="B449" s="33"/>
      <c r="C449" s="33"/>
      <c r="D449" s="13">
        <v>445</v>
      </c>
      <c r="E449" s="14" t="s">
        <v>911</v>
      </c>
      <c r="F449" s="15" t="s">
        <v>912</v>
      </c>
      <c r="G449" s="16">
        <v>2</v>
      </c>
      <c r="H449" s="35"/>
      <c r="I449" s="30"/>
      <c r="J449" s="30"/>
      <c r="K449" s="30"/>
      <c r="L449" s="30"/>
      <c r="M449" s="30"/>
    </row>
    <row r="450" customFormat="1" ht="17" customHeight="1" spans="1:13">
      <c r="A450" s="33"/>
      <c r="B450" s="33"/>
      <c r="C450" s="33"/>
      <c r="D450" s="13">
        <v>446</v>
      </c>
      <c r="E450" s="14" t="s">
        <v>913</v>
      </c>
      <c r="F450" s="15" t="s">
        <v>914</v>
      </c>
      <c r="G450" s="16">
        <v>2</v>
      </c>
      <c r="H450" s="35"/>
      <c r="I450" s="30"/>
      <c r="J450" s="30"/>
      <c r="K450" s="30"/>
      <c r="L450" s="30"/>
      <c r="M450" s="30"/>
    </row>
    <row r="451" customFormat="1" ht="18" customHeight="1" spans="1:13">
      <c r="A451" s="33"/>
      <c r="B451" s="33"/>
      <c r="C451" s="33"/>
      <c r="D451" s="13">
        <v>447</v>
      </c>
      <c r="E451" s="14" t="s">
        <v>915</v>
      </c>
      <c r="F451" s="15" t="s">
        <v>916</v>
      </c>
      <c r="G451" s="16">
        <v>2</v>
      </c>
      <c r="H451" s="35"/>
      <c r="I451" s="30"/>
      <c r="J451" s="30"/>
      <c r="K451" s="30"/>
      <c r="L451" s="30"/>
      <c r="M451" s="30"/>
    </row>
    <row r="452" customFormat="1" spans="1:13">
      <c r="A452" s="33" t="s">
        <v>15</v>
      </c>
      <c r="B452" s="33" t="s">
        <v>16</v>
      </c>
      <c r="C452" s="33" t="s">
        <v>17</v>
      </c>
      <c r="D452" s="13">
        <v>448</v>
      </c>
      <c r="E452" s="14" t="s">
        <v>917</v>
      </c>
      <c r="F452" s="15" t="s">
        <v>918</v>
      </c>
      <c r="G452" s="16">
        <v>2</v>
      </c>
      <c r="H452" s="35"/>
      <c r="I452" s="30"/>
      <c r="J452" s="30"/>
      <c r="K452" s="30"/>
      <c r="L452" s="30"/>
      <c r="M452" s="30"/>
    </row>
    <row r="453" customFormat="1" spans="1:13">
      <c r="A453" s="33"/>
      <c r="B453" s="33"/>
      <c r="C453" s="33"/>
      <c r="D453" s="13">
        <v>449</v>
      </c>
      <c r="E453" s="14" t="s">
        <v>919</v>
      </c>
      <c r="F453" s="15" t="s">
        <v>920</v>
      </c>
      <c r="G453" s="16">
        <v>2</v>
      </c>
      <c r="H453" s="35"/>
      <c r="I453" s="30"/>
      <c r="J453" s="30"/>
      <c r="K453" s="30"/>
      <c r="L453" s="30"/>
      <c r="M453" s="30"/>
    </row>
    <row r="454" customFormat="1" spans="1:13">
      <c r="A454" s="33"/>
      <c r="B454" s="33"/>
      <c r="C454" s="33"/>
      <c r="D454" s="13">
        <v>450</v>
      </c>
      <c r="E454" s="14" t="s">
        <v>921</v>
      </c>
      <c r="F454" s="15" t="s">
        <v>922</v>
      </c>
      <c r="G454" s="16">
        <v>2</v>
      </c>
      <c r="H454" s="35"/>
      <c r="I454" s="30"/>
      <c r="J454" s="30"/>
      <c r="K454" s="30"/>
      <c r="L454" s="30"/>
      <c r="M454" s="30"/>
    </row>
    <row r="455" customFormat="1" spans="1:13">
      <c r="A455" s="33"/>
      <c r="B455" s="33"/>
      <c r="C455" s="33"/>
      <c r="D455" s="13">
        <v>451</v>
      </c>
      <c r="E455" s="14" t="s">
        <v>923</v>
      </c>
      <c r="F455" s="15" t="s">
        <v>924</v>
      </c>
      <c r="G455" s="16">
        <v>2</v>
      </c>
      <c r="H455" s="35"/>
      <c r="I455" s="30"/>
      <c r="J455" s="30"/>
      <c r="K455" s="30"/>
      <c r="L455" s="30"/>
      <c r="M455" s="30"/>
    </row>
    <row r="456" customFormat="1" spans="1:13">
      <c r="A456" s="33"/>
      <c r="B456" s="33"/>
      <c r="C456" s="33"/>
      <c r="D456" s="13">
        <v>452</v>
      </c>
      <c r="E456" s="14" t="s">
        <v>925</v>
      </c>
      <c r="F456" s="15" t="s">
        <v>926</v>
      </c>
      <c r="G456" s="16">
        <v>2</v>
      </c>
      <c r="H456" s="35"/>
      <c r="I456" s="30"/>
      <c r="J456" s="30"/>
      <c r="K456" s="30"/>
      <c r="L456" s="30"/>
      <c r="M456" s="30"/>
    </row>
    <row r="457" customFormat="1" spans="1:13">
      <c r="A457" s="33"/>
      <c r="B457" s="33"/>
      <c r="C457" s="33"/>
      <c r="D457" s="13">
        <v>453</v>
      </c>
      <c r="E457" s="14" t="s">
        <v>927</v>
      </c>
      <c r="F457" s="15" t="s">
        <v>928</v>
      </c>
      <c r="G457" s="16">
        <v>2</v>
      </c>
      <c r="H457" s="35"/>
      <c r="I457" s="30"/>
      <c r="J457" s="30"/>
      <c r="K457" s="30"/>
      <c r="L457" s="30"/>
      <c r="M457" s="30"/>
    </row>
    <row r="458" customFormat="1" spans="1:13">
      <c r="A458" s="33"/>
      <c r="B458" s="33"/>
      <c r="C458" s="33"/>
      <c r="D458" s="13">
        <v>454</v>
      </c>
      <c r="E458" s="14" t="s">
        <v>929</v>
      </c>
      <c r="F458" s="15" t="s">
        <v>930</v>
      </c>
      <c r="G458" s="16">
        <v>2</v>
      </c>
      <c r="H458" s="35"/>
      <c r="I458" s="30"/>
      <c r="J458" s="30"/>
      <c r="K458" s="30"/>
      <c r="L458" s="30"/>
      <c r="M458" s="30"/>
    </row>
    <row r="459" customFormat="1" spans="1:13">
      <c r="A459" s="33"/>
      <c r="B459" s="33"/>
      <c r="C459" s="33"/>
      <c r="D459" s="13">
        <v>455</v>
      </c>
      <c r="E459" s="14" t="s">
        <v>931</v>
      </c>
      <c r="F459" s="15" t="s">
        <v>932</v>
      </c>
      <c r="G459" s="16">
        <v>2</v>
      </c>
      <c r="H459" s="35"/>
      <c r="I459" s="30"/>
      <c r="J459" s="30"/>
      <c r="K459" s="30"/>
      <c r="L459" s="30"/>
      <c r="M459" s="30"/>
    </row>
    <row r="460" customFormat="1" spans="1:13">
      <c r="A460" s="33"/>
      <c r="B460" s="33"/>
      <c r="C460" s="33"/>
      <c r="D460" s="13">
        <v>456</v>
      </c>
      <c r="E460" s="14" t="s">
        <v>933</v>
      </c>
      <c r="F460" s="15" t="s">
        <v>934</v>
      </c>
      <c r="G460" s="16">
        <v>2</v>
      </c>
      <c r="H460" s="35"/>
      <c r="I460" s="30"/>
      <c r="J460" s="30"/>
      <c r="K460" s="30"/>
      <c r="L460" s="30"/>
      <c r="M460" s="30"/>
    </row>
    <row r="461" customFormat="1" spans="1:13">
      <c r="A461" s="33"/>
      <c r="B461" s="33"/>
      <c r="C461" s="33"/>
      <c r="D461" s="13">
        <v>457</v>
      </c>
      <c r="E461" s="14" t="s">
        <v>935</v>
      </c>
      <c r="F461" s="15" t="s">
        <v>936</v>
      </c>
      <c r="G461" s="16">
        <v>2</v>
      </c>
      <c r="H461" s="35"/>
      <c r="I461" s="30"/>
      <c r="J461" s="30"/>
      <c r="K461" s="30"/>
      <c r="L461" s="30"/>
      <c r="M461" s="30"/>
    </row>
    <row r="462" customFormat="1" spans="1:13">
      <c r="A462" s="33"/>
      <c r="B462" s="33"/>
      <c r="C462" s="33"/>
      <c r="D462" s="13">
        <v>458</v>
      </c>
      <c r="E462" s="14" t="s">
        <v>937</v>
      </c>
      <c r="F462" s="15" t="s">
        <v>938</v>
      </c>
      <c r="G462" s="16">
        <v>2</v>
      </c>
      <c r="H462" s="35"/>
      <c r="I462" s="30"/>
      <c r="J462" s="30"/>
      <c r="K462" s="30"/>
      <c r="L462" s="30"/>
      <c r="M462" s="30"/>
    </row>
    <row r="463" customFormat="1" spans="1:13">
      <c r="A463" s="33"/>
      <c r="B463" s="33"/>
      <c r="C463" s="33"/>
      <c r="D463" s="13">
        <v>459</v>
      </c>
      <c r="E463" s="14" t="s">
        <v>939</v>
      </c>
      <c r="F463" s="15" t="s">
        <v>940</v>
      </c>
      <c r="G463" s="16">
        <v>2</v>
      </c>
      <c r="H463" s="35"/>
      <c r="I463" s="30"/>
      <c r="J463" s="30"/>
      <c r="K463" s="30"/>
      <c r="L463" s="30"/>
      <c r="M463" s="30"/>
    </row>
    <row r="464" customFormat="1" spans="1:13">
      <c r="A464" s="33"/>
      <c r="B464" s="33"/>
      <c r="C464" s="33"/>
      <c r="D464" s="13">
        <v>460</v>
      </c>
      <c r="E464" s="14" t="s">
        <v>941</v>
      </c>
      <c r="F464" s="15" t="s">
        <v>942</v>
      </c>
      <c r="G464" s="16">
        <v>2</v>
      </c>
      <c r="H464" s="35"/>
      <c r="I464" s="30"/>
      <c r="J464" s="30"/>
      <c r="K464" s="30"/>
      <c r="L464" s="30"/>
      <c r="M464" s="30"/>
    </row>
    <row r="465" customFormat="1" spans="1:13">
      <c r="A465" s="33"/>
      <c r="B465" s="33"/>
      <c r="C465" s="33"/>
      <c r="D465" s="13">
        <v>461</v>
      </c>
      <c r="E465" s="14" t="s">
        <v>943</v>
      </c>
      <c r="F465" s="15" t="s">
        <v>944</v>
      </c>
      <c r="G465" s="16">
        <v>2</v>
      </c>
      <c r="H465" s="35"/>
      <c r="I465" s="30"/>
      <c r="J465" s="30"/>
      <c r="K465" s="30"/>
      <c r="L465" s="30"/>
      <c r="M465" s="30"/>
    </row>
    <row r="466" customFormat="1" spans="1:13">
      <c r="A466" s="33"/>
      <c r="B466" s="33"/>
      <c r="C466" s="33"/>
      <c r="D466" s="13">
        <v>462</v>
      </c>
      <c r="E466" s="14" t="s">
        <v>945</v>
      </c>
      <c r="F466" s="15" t="s">
        <v>946</v>
      </c>
      <c r="G466" s="16">
        <v>2</v>
      </c>
      <c r="H466" s="35"/>
      <c r="I466" s="30"/>
      <c r="J466" s="30"/>
      <c r="K466" s="30"/>
      <c r="L466" s="30"/>
      <c r="M466" s="30"/>
    </row>
    <row r="467" customFormat="1" spans="1:13">
      <c r="A467" s="33"/>
      <c r="B467" s="33"/>
      <c r="C467" s="33"/>
      <c r="D467" s="13">
        <v>463</v>
      </c>
      <c r="E467" s="14" t="s">
        <v>947</v>
      </c>
      <c r="F467" s="15" t="s">
        <v>948</v>
      </c>
      <c r="G467" s="16">
        <v>2</v>
      </c>
      <c r="H467" s="35"/>
      <c r="I467" s="30"/>
      <c r="J467" s="30"/>
      <c r="K467" s="30"/>
      <c r="L467" s="30"/>
      <c r="M467" s="30"/>
    </row>
    <row r="468" customFormat="1" ht="19" customHeight="1" spans="1:13">
      <c r="A468" s="33"/>
      <c r="B468" s="33"/>
      <c r="C468" s="33"/>
      <c r="D468" s="13">
        <v>464</v>
      </c>
      <c r="E468" s="14" t="s">
        <v>949</v>
      </c>
      <c r="F468" s="15" t="s">
        <v>950</v>
      </c>
      <c r="G468" s="16">
        <v>2</v>
      </c>
      <c r="H468" s="35"/>
      <c r="I468" s="30"/>
      <c r="J468" s="30"/>
      <c r="K468" s="30"/>
      <c r="L468" s="30"/>
      <c r="M468" s="30"/>
    </row>
    <row r="469" customFormat="1" ht="18" customHeight="1" spans="1:13">
      <c r="A469" s="33"/>
      <c r="B469" s="33"/>
      <c r="C469" s="33"/>
      <c r="D469" s="13">
        <v>465</v>
      </c>
      <c r="E469" s="14" t="s">
        <v>951</v>
      </c>
      <c r="F469" s="15" t="s">
        <v>952</v>
      </c>
      <c r="G469" s="16">
        <v>2</v>
      </c>
      <c r="H469" s="35"/>
      <c r="I469" s="30"/>
      <c r="J469" s="30"/>
      <c r="K469" s="30"/>
      <c r="L469" s="30"/>
      <c r="M469" s="30"/>
    </row>
    <row r="470" customFormat="1" ht="16" customHeight="1" spans="1:13">
      <c r="A470" s="33"/>
      <c r="B470" s="33"/>
      <c r="C470" s="33"/>
      <c r="D470" s="13">
        <v>466</v>
      </c>
      <c r="E470" s="14" t="s">
        <v>953</v>
      </c>
      <c r="F470" s="15" t="s">
        <v>954</v>
      </c>
      <c r="G470" s="16">
        <v>2</v>
      </c>
      <c r="H470" s="35"/>
      <c r="I470" s="30"/>
      <c r="J470" s="30"/>
      <c r="K470" s="30"/>
      <c r="L470" s="30"/>
      <c r="M470" s="30"/>
    </row>
    <row r="471" customFormat="1" spans="1:13">
      <c r="A471" s="33"/>
      <c r="B471" s="33" t="s">
        <v>16</v>
      </c>
      <c r="C471" s="33" t="s">
        <v>67</v>
      </c>
      <c r="D471" s="13">
        <v>467</v>
      </c>
      <c r="E471" s="14" t="s">
        <v>955</v>
      </c>
      <c r="F471" s="15" t="s">
        <v>956</v>
      </c>
      <c r="G471" s="16">
        <v>2</v>
      </c>
      <c r="H471" s="35"/>
      <c r="I471" s="30"/>
      <c r="J471" s="30"/>
      <c r="K471" s="30"/>
      <c r="L471" s="30"/>
      <c r="M471" s="30"/>
    </row>
    <row r="472" customFormat="1" spans="1:13">
      <c r="A472" s="33"/>
      <c r="B472" s="33"/>
      <c r="C472" s="33"/>
      <c r="D472" s="13">
        <v>468</v>
      </c>
      <c r="E472" s="14" t="s">
        <v>957</v>
      </c>
      <c r="F472" s="15" t="s">
        <v>958</v>
      </c>
      <c r="G472" s="16">
        <v>2</v>
      </c>
      <c r="H472" s="35"/>
      <c r="I472" s="30"/>
      <c r="J472" s="30"/>
      <c r="K472" s="30"/>
      <c r="L472" s="30"/>
      <c r="M472" s="30"/>
    </row>
    <row r="473" customFormat="1" spans="1:13">
      <c r="A473" s="33"/>
      <c r="B473" s="33"/>
      <c r="C473" s="33"/>
      <c r="D473" s="13">
        <v>469</v>
      </c>
      <c r="E473" s="14" t="s">
        <v>959</v>
      </c>
      <c r="F473" s="15" t="s">
        <v>960</v>
      </c>
      <c r="G473" s="16">
        <v>2</v>
      </c>
      <c r="H473" s="35"/>
      <c r="I473" s="30"/>
      <c r="J473" s="30"/>
      <c r="K473" s="30"/>
      <c r="L473" s="30"/>
      <c r="M473" s="30"/>
    </row>
    <row r="474" customFormat="1" spans="1:13">
      <c r="A474" s="33"/>
      <c r="B474" s="33"/>
      <c r="C474" s="33"/>
      <c r="D474" s="13">
        <v>470</v>
      </c>
      <c r="E474" s="14" t="s">
        <v>961</v>
      </c>
      <c r="F474" s="15" t="s">
        <v>962</v>
      </c>
      <c r="G474" s="16">
        <v>2</v>
      </c>
      <c r="H474" s="35"/>
      <c r="I474" s="30"/>
      <c r="J474" s="30"/>
      <c r="K474" s="30"/>
      <c r="L474" s="30"/>
      <c r="M474" s="30"/>
    </row>
    <row r="475" customFormat="1" spans="1:13">
      <c r="A475" s="33"/>
      <c r="B475" s="33"/>
      <c r="C475" s="33"/>
      <c r="D475" s="13">
        <v>471</v>
      </c>
      <c r="E475" s="14" t="s">
        <v>963</v>
      </c>
      <c r="F475" s="15" t="s">
        <v>964</v>
      </c>
      <c r="G475" s="16">
        <v>2</v>
      </c>
      <c r="H475" s="35"/>
      <c r="I475" s="30"/>
      <c r="J475" s="30"/>
      <c r="K475" s="30"/>
      <c r="L475" s="30"/>
      <c r="M475" s="30"/>
    </row>
    <row r="476" customFormat="1" spans="1:13">
      <c r="A476" s="33"/>
      <c r="B476" s="33"/>
      <c r="C476" s="33"/>
      <c r="D476" s="13">
        <v>472</v>
      </c>
      <c r="E476" s="14" t="s">
        <v>965</v>
      </c>
      <c r="F476" s="15" t="s">
        <v>966</v>
      </c>
      <c r="G476" s="16">
        <v>2</v>
      </c>
      <c r="H476" s="35"/>
      <c r="I476" s="30"/>
      <c r="J476" s="30"/>
      <c r="K476" s="30"/>
      <c r="L476" s="30"/>
      <c r="M476" s="30"/>
    </row>
    <row r="477" customFormat="1" spans="1:13">
      <c r="A477" s="33"/>
      <c r="B477" s="33"/>
      <c r="C477" s="33"/>
      <c r="D477" s="13">
        <v>473</v>
      </c>
      <c r="E477" s="14" t="s">
        <v>967</v>
      </c>
      <c r="F477" s="15" t="s">
        <v>968</v>
      </c>
      <c r="G477" s="16">
        <v>2</v>
      </c>
      <c r="H477" s="35"/>
      <c r="I477" s="30"/>
      <c r="J477" s="30"/>
      <c r="K477" s="30"/>
      <c r="L477" s="30"/>
      <c r="M477" s="30"/>
    </row>
    <row r="478" customFormat="1" spans="1:13">
      <c r="A478" s="33"/>
      <c r="B478" s="33"/>
      <c r="C478" s="33"/>
      <c r="D478" s="13">
        <v>474</v>
      </c>
      <c r="E478" s="14" t="s">
        <v>969</v>
      </c>
      <c r="F478" s="15" t="s">
        <v>970</v>
      </c>
      <c r="G478" s="16">
        <v>2</v>
      </c>
      <c r="H478" s="35"/>
      <c r="I478" s="30"/>
      <c r="J478" s="30"/>
      <c r="K478" s="30"/>
      <c r="L478" s="30"/>
      <c r="M478" s="30"/>
    </row>
    <row r="479" customFormat="1" spans="1:13">
      <c r="A479" s="33"/>
      <c r="B479" s="33"/>
      <c r="C479" s="33"/>
      <c r="D479" s="13">
        <v>475</v>
      </c>
      <c r="E479" s="14" t="s">
        <v>971</v>
      </c>
      <c r="F479" s="15" t="s">
        <v>972</v>
      </c>
      <c r="G479" s="16">
        <v>2</v>
      </c>
      <c r="H479" s="35"/>
      <c r="I479" s="30"/>
      <c r="J479" s="30"/>
      <c r="K479" s="30"/>
      <c r="L479" s="30"/>
      <c r="M479" s="30"/>
    </row>
    <row r="480" customFormat="1" spans="1:13">
      <c r="A480" s="33"/>
      <c r="B480" s="33"/>
      <c r="C480" s="33"/>
      <c r="D480" s="13">
        <v>476</v>
      </c>
      <c r="E480" s="14" t="s">
        <v>973</v>
      </c>
      <c r="F480" s="15" t="s">
        <v>974</v>
      </c>
      <c r="G480" s="16">
        <v>2</v>
      </c>
      <c r="H480" s="35"/>
      <c r="I480" s="30"/>
      <c r="J480" s="30"/>
      <c r="K480" s="30"/>
      <c r="L480" s="30"/>
      <c r="M480" s="30"/>
    </row>
    <row r="481" customFormat="1" spans="1:13">
      <c r="A481" s="33"/>
      <c r="B481" s="33"/>
      <c r="C481" s="33"/>
      <c r="D481" s="13">
        <v>477</v>
      </c>
      <c r="E481" s="14" t="s">
        <v>975</v>
      </c>
      <c r="F481" s="15" t="s">
        <v>976</v>
      </c>
      <c r="G481" s="16">
        <v>2</v>
      </c>
      <c r="H481" s="35"/>
      <c r="I481" s="30"/>
      <c r="J481" s="30"/>
      <c r="K481" s="30"/>
      <c r="L481" s="30"/>
      <c r="M481" s="30"/>
    </row>
    <row r="482" customFormat="1" spans="1:13">
      <c r="A482" s="33"/>
      <c r="B482" s="33"/>
      <c r="C482" s="33"/>
      <c r="D482" s="13">
        <v>478</v>
      </c>
      <c r="E482" s="14" t="s">
        <v>977</v>
      </c>
      <c r="F482" s="15" t="s">
        <v>978</v>
      </c>
      <c r="G482" s="16">
        <v>2</v>
      </c>
      <c r="H482" s="35"/>
      <c r="I482" s="30"/>
      <c r="J482" s="30"/>
      <c r="K482" s="30"/>
      <c r="L482" s="30"/>
      <c r="M482" s="30"/>
    </row>
    <row r="483" customFormat="1" spans="1:13">
      <c r="A483" s="33"/>
      <c r="B483" s="33"/>
      <c r="C483" s="33"/>
      <c r="D483" s="13">
        <v>479</v>
      </c>
      <c r="E483" s="14" t="s">
        <v>979</v>
      </c>
      <c r="F483" s="15" t="s">
        <v>980</v>
      </c>
      <c r="G483" s="16">
        <v>2</v>
      </c>
      <c r="H483" s="35"/>
      <c r="I483" s="30"/>
      <c r="J483" s="30"/>
      <c r="K483" s="30"/>
      <c r="L483" s="30"/>
      <c r="M483" s="30"/>
    </row>
    <row r="484" customFormat="1" spans="1:13">
      <c r="A484" s="33"/>
      <c r="B484" s="33"/>
      <c r="C484" s="33"/>
      <c r="D484" s="13">
        <v>480</v>
      </c>
      <c r="E484" s="14" t="s">
        <v>981</v>
      </c>
      <c r="F484" s="15" t="s">
        <v>982</v>
      </c>
      <c r="G484" s="16">
        <v>2</v>
      </c>
      <c r="H484" s="35"/>
      <c r="I484" s="30"/>
      <c r="J484" s="30"/>
      <c r="K484" s="30"/>
      <c r="L484" s="30"/>
      <c r="M484" s="30"/>
    </row>
    <row r="485" customFormat="1" spans="1:13">
      <c r="A485" s="33"/>
      <c r="B485" s="33"/>
      <c r="C485" s="33"/>
      <c r="D485" s="13">
        <v>481</v>
      </c>
      <c r="E485" s="14" t="s">
        <v>983</v>
      </c>
      <c r="F485" s="15" t="s">
        <v>984</v>
      </c>
      <c r="G485" s="16">
        <v>2</v>
      </c>
      <c r="H485" s="35"/>
      <c r="I485" s="30"/>
      <c r="J485" s="30"/>
      <c r="K485" s="30"/>
      <c r="L485" s="30"/>
      <c r="M485" s="30"/>
    </row>
    <row r="486" customFormat="1" spans="1:13">
      <c r="A486" s="33"/>
      <c r="B486" s="33"/>
      <c r="C486" s="33"/>
      <c r="D486" s="13">
        <v>482</v>
      </c>
      <c r="E486" s="14" t="s">
        <v>985</v>
      </c>
      <c r="F486" s="15" t="s">
        <v>986</v>
      </c>
      <c r="G486" s="16">
        <v>2</v>
      </c>
      <c r="H486" s="35"/>
      <c r="I486" s="30"/>
      <c r="J486" s="30"/>
      <c r="K486" s="30"/>
      <c r="L486" s="30"/>
      <c r="M486" s="30"/>
    </row>
    <row r="487" customFormat="1" spans="1:13">
      <c r="A487" s="33"/>
      <c r="B487" s="33"/>
      <c r="C487" s="33"/>
      <c r="D487" s="13">
        <v>483</v>
      </c>
      <c r="E487" s="14" t="s">
        <v>987</v>
      </c>
      <c r="F487" s="15" t="s">
        <v>988</v>
      </c>
      <c r="G487" s="16">
        <v>2</v>
      </c>
      <c r="H487" s="35"/>
      <c r="I487" s="30"/>
      <c r="J487" s="30"/>
      <c r="K487" s="30"/>
      <c r="L487" s="30"/>
      <c r="M487" s="30"/>
    </row>
    <row r="488" customFormat="1" spans="1:13">
      <c r="A488" s="33"/>
      <c r="B488" s="33"/>
      <c r="C488" s="33"/>
      <c r="D488" s="13">
        <v>484</v>
      </c>
      <c r="E488" s="14" t="s">
        <v>989</v>
      </c>
      <c r="F488" s="15" t="s">
        <v>990</v>
      </c>
      <c r="G488" s="16">
        <v>2</v>
      </c>
      <c r="H488" s="35"/>
      <c r="I488" s="30"/>
      <c r="J488" s="30"/>
      <c r="K488" s="30"/>
      <c r="L488" s="30"/>
      <c r="M488" s="30"/>
    </row>
    <row r="489" customFormat="1" spans="1:13">
      <c r="A489" s="33"/>
      <c r="B489" s="33"/>
      <c r="C489" s="33"/>
      <c r="D489" s="13">
        <v>485</v>
      </c>
      <c r="E489" s="14" t="s">
        <v>991</v>
      </c>
      <c r="F489" s="15" t="s">
        <v>992</v>
      </c>
      <c r="G489" s="16">
        <v>2</v>
      </c>
      <c r="H489" s="35"/>
      <c r="I489" s="30"/>
      <c r="J489" s="30"/>
      <c r="K489" s="30"/>
      <c r="L489" s="30"/>
      <c r="M489" s="30"/>
    </row>
    <row r="490" customFormat="1" ht="19" customHeight="1" spans="1:13">
      <c r="A490" s="33"/>
      <c r="B490" s="33"/>
      <c r="C490" s="33"/>
      <c r="D490" s="13">
        <v>486</v>
      </c>
      <c r="E490" s="14" t="s">
        <v>993</v>
      </c>
      <c r="F490" s="15" t="s">
        <v>994</v>
      </c>
      <c r="G490" s="16">
        <v>2</v>
      </c>
      <c r="H490" s="35"/>
      <c r="I490" s="30"/>
      <c r="J490" s="30"/>
      <c r="K490" s="30"/>
      <c r="L490" s="30"/>
      <c r="M490" s="30"/>
    </row>
    <row r="491" customFormat="1" ht="18" customHeight="1" spans="1:13">
      <c r="A491" s="33"/>
      <c r="B491" s="33"/>
      <c r="C491" s="33"/>
      <c r="D491" s="13">
        <v>487</v>
      </c>
      <c r="E491" s="14" t="s">
        <v>995</v>
      </c>
      <c r="F491" s="15" t="s">
        <v>996</v>
      </c>
      <c r="G491" s="16">
        <v>2</v>
      </c>
      <c r="H491" s="35"/>
      <c r="I491" s="30"/>
      <c r="J491" s="30"/>
      <c r="K491" s="30"/>
      <c r="L491" s="30"/>
      <c r="M491" s="30"/>
    </row>
    <row r="492" customFormat="1" spans="1:13">
      <c r="A492" s="33"/>
      <c r="B492" s="33"/>
      <c r="C492" s="33"/>
      <c r="D492" s="13">
        <v>488</v>
      </c>
      <c r="E492" s="14" t="s">
        <v>997</v>
      </c>
      <c r="F492" s="15" t="s">
        <v>998</v>
      </c>
      <c r="G492" s="16">
        <v>2</v>
      </c>
      <c r="H492" s="35"/>
      <c r="I492" s="30"/>
      <c r="J492" s="30"/>
      <c r="K492" s="30"/>
      <c r="L492" s="30"/>
      <c r="M492" s="30"/>
    </row>
    <row r="493" customFormat="1" ht="29" customHeight="1" spans="1:13">
      <c r="A493" s="33"/>
      <c r="B493" s="33"/>
      <c r="C493" s="33"/>
      <c r="D493" s="13">
        <v>489</v>
      </c>
      <c r="E493" s="14" t="s">
        <v>999</v>
      </c>
      <c r="F493" s="15" t="s">
        <v>1000</v>
      </c>
      <c r="G493" s="16">
        <v>2</v>
      </c>
      <c r="H493" s="37" t="s">
        <v>1001</v>
      </c>
      <c r="I493" s="30"/>
      <c r="J493" s="30"/>
      <c r="K493" s="30"/>
      <c r="L493" s="30"/>
      <c r="M493" s="30"/>
    </row>
    <row r="494" customFormat="1" spans="1:13">
      <c r="A494" s="33"/>
      <c r="B494" s="33"/>
      <c r="C494" s="33"/>
      <c r="D494" s="13">
        <v>490</v>
      </c>
      <c r="E494" s="38" t="s">
        <v>1002</v>
      </c>
      <c r="F494" s="39" t="s">
        <v>1003</v>
      </c>
      <c r="G494" s="16">
        <v>2</v>
      </c>
      <c r="H494" s="35"/>
      <c r="I494" s="30"/>
      <c r="J494" s="30"/>
      <c r="K494" s="30"/>
      <c r="L494" s="30"/>
      <c r="M494" s="30"/>
    </row>
    <row r="495" customFormat="1" spans="1:13">
      <c r="A495" s="33" t="s">
        <v>15</v>
      </c>
      <c r="B495" s="33" t="s">
        <v>16</v>
      </c>
      <c r="C495" s="33" t="s">
        <v>1004</v>
      </c>
      <c r="D495" s="13">
        <v>491</v>
      </c>
      <c r="E495" s="38" t="s">
        <v>1005</v>
      </c>
      <c r="F495" s="39" t="s">
        <v>1006</v>
      </c>
      <c r="G495" s="16">
        <v>10</v>
      </c>
      <c r="H495" s="35"/>
      <c r="I495" s="30"/>
      <c r="J495" s="30"/>
      <c r="K495" s="30"/>
      <c r="L495" s="30"/>
      <c r="M495" s="30"/>
    </row>
    <row r="496" customFormat="1" spans="1:13">
      <c r="A496" s="33"/>
      <c r="B496" s="33"/>
      <c r="C496" s="33"/>
      <c r="D496" s="13">
        <v>492</v>
      </c>
      <c r="E496" s="38" t="s">
        <v>1007</v>
      </c>
      <c r="F496" s="39" t="s">
        <v>1008</v>
      </c>
      <c r="G496" s="16">
        <v>10</v>
      </c>
      <c r="H496" s="35"/>
      <c r="I496" s="30"/>
      <c r="J496" s="30"/>
      <c r="K496" s="30"/>
      <c r="L496" s="30"/>
      <c r="M496" s="30"/>
    </row>
    <row r="497" customFormat="1" spans="1:13">
      <c r="A497" s="33"/>
      <c r="B497" s="33"/>
      <c r="C497" s="33"/>
      <c r="D497" s="13">
        <v>493</v>
      </c>
      <c r="E497" s="38" t="s">
        <v>1009</v>
      </c>
      <c r="F497" s="39" t="s">
        <v>541</v>
      </c>
      <c r="G497" s="16">
        <v>10</v>
      </c>
      <c r="H497" s="35"/>
      <c r="I497" s="30"/>
      <c r="J497" s="30"/>
      <c r="K497" s="30"/>
      <c r="L497" s="30"/>
      <c r="M497" s="30"/>
    </row>
    <row r="498" customFormat="1" spans="1:13">
      <c r="A498" s="33"/>
      <c r="B498" s="33"/>
      <c r="C498" s="33"/>
      <c r="D498" s="13">
        <v>494</v>
      </c>
      <c r="E498" s="38" t="s">
        <v>618</v>
      </c>
      <c r="F498" s="39" t="s">
        <v>619</v>
      </c>
      <c r="G498" s="16">
        <v>10</v>
      </c>
      <c r="H498" s="35"/>
      <c r="I498" s="30"/>
      <c r="J498" s="30"/>
      <c r="K498" s="30"/>
      <c r="L498" s="30"/>
      <c r="M498" s="30"/>
    </row>
    <row r="499" customFormat="1" spans="1:13">
      <c r="A499" s="33"/>
      <c r="B499" s="33"/>
      <c r="C499" s="33"/>
      <c r="D499" s="13">
        <v>495</v>
      </c>
      <c r="E499" s="38" t="s">
        <v>1010</v>
      </c>
      <c r="F499" s="39" t="s">
        <v>1011</v>
      </c>
      <c r="G499" s="16">
        <v>10</v>
      </c>
      <c r="H499" s="35"/>
      <c r="I499" s="30"/>
      <c r="J499" s="30"/>
      <c r="K499" s="30"/>
      <c r="L499" s="30"/>
      <c r="M499" s="30"/>
    </row>
    <row r="500" customFormat="1" spans="1:13">
      <c r="A500" s="33"/>
      <c r="B500" s="33"/>
      <c r="C500" s="33"/>
      <c r="D500" s="13">
        <v>496</v>
      </c>
      <c r="E500" s="38" t="s">
        <v>1012</v>
      </c>
      <c r="F500" s="39" t="s">
        <v>1013</v>
      </c>
      <c r="G500" s="16">
        <v>10</v>
      </c>
      <c r="H500" s="35"/>
      <c r="I500" s="30"/>
      <c r="J500" s="30"/>
      <c r="K500" s="30"/>
      <c r="L500" s="30"/>
      <c r="M500" s="30"/>
    </row>
    <row r="501" customFormat="1" spans="1:13">
      <c r="A501" s="33"/>
      <c r="B501" s="33"/>
      <c r="C501" s="33"/>
      <c r="D501" s="13">
        <v>497</v>
      </c>
      <c r="E501" s="38" t="s">
        <v>1014</v>
      </c>
      <c r="F501" s="39" t="s">
        <v>1015</v>
      </c>
      <c r="G501" s="16">
        <v>10</v>
      </c>
      <c r="H501" s="35"/>
      <c r="I501" s="30"/>
      <c r="J501" s="30"/>
      <c r="K501" s="30"/>
      <c r="L501" s="30"/>
      <c r="M501" s="30"/>
    </row>
    <row r="502" customFormat="1" spans="1:13">
      <c r="A502" s="33"/>
      <c r="B502" s="33"/>
      <c r="C502" s="33"/>
      <c r="D502" s="13">
        <v>498</v>
      </c>
      <c r="E502" s="38" t="s">
        <v>381</v>
      </c>
      <c r="F502" s="39" t="s">
        <v>382</v>
      </c>
      <c r="G502" s="16">
        <v>10</v>
      </c>
      <c r="H502" s="35"/>
      <c r="I502" s="30"/>
      <c r="J502" s="30"/>
      <c r="K502" s="30"/>
      <c r="L502" s="30"/>
      <c r="M502" s="30"/>
    </row>
    <row r="503" customFormat="1" spans="1:13">
      <c r="A503" s="33"/>
      <c r="B503" s="33"/>
      <c r="C503" s="33"/>
      <c r="D503" s="13">
        <v>499</v>
      </c>
      <c r="E503" s="38" t="s">
        <v>702</v>
      </c>
      <c r="F503" s="39" t="s">
        <v>703</v>
      </c>
      <c r="G503" s="16">
        <v>10</v>
      </c>
      <c r="H503" s="35"/>
      <c r="I503" s="30"/>
      <c r="J503" s="30"/>
      <c r="K503" s="30"/>
      <c r="L503" s="30"/>
      <c r="M503" s="30"/>
    </row>
    <row r="504" customFormat="1" spans="1:13">
      <c r="A504" s="33"/>
      <c r="B504" s="33"/>
      <c r="C504" s="33"/>
      <c r="D504" s="13">
        <v>500</v>
      </c>
      <c r="E504" s="38" t="s">
        <v>580</v>
      </c>
      <c r="F504" s="39" t="s">
        <v>581</v>
      </c>
      <c r="G504" s="16">
        <v>10</v>
      </c>
      <c r="H504" s="35"/>
      <c r="I504" s="30"/>
      <c r="J504" s="30"/>
      <c r="K504" s="30"/>
      <c r="L504" s="30"/>
      <c r="M504" s="30"/>
    </row>
    <row r="505" customFormat="1" spans="1:13">
      <c r="A505" s="33"/>
      <c r="B505" s="33"/>
      <c r="C505" s="33"/>
      <c r="D505" s="13">
        <v>501</v>
      </c>
      <c r="E505" s="38" t="s">
        <v>459</v>
      </c>
      <c r="F505" s="39" t="s">
        <v>460</v>
      </c>
      <c r="G505" s="16">
        <v>10</v>
      </c>
      <c r="H505" s="35"/>
      <c r="I505" s="30"/>
      <c r="J505" s="30"/>
      <c r="K505" s="30"/>
      <c r="L505" s="30"/>
      <c r="M505" s="30"/>
    </row>
    <row r="506" customFormat="1" spans="1:13">
      <c r="A506" s="33"/>
      <c r="B506" s="33"/>
      <c r="C506" s="33"/>
      <c r="D506" s="13">
        <v>502</v>
      </c>
      <c r="E506" s="38" t="s">
        <v>488</v>
      </c>
      <c r="F506" s="39" t="s">
        <v>489</v>
      </c>
      <c r="G506" s="16">
        <v>10</v>
      </c>
      <c r="H506" s="35"/>
      <c r="I506" s="30"/>
      <c r="J506" s="30"/>
      <c r="K506" s="30"/>
      <c r="L506" s="30"/>
      <c r="M506" s="30"/>
    </row>
    <row r="507" customFormat="1" spans="1:13">
      <c r="A507" s="33"/>
      <c r="B507" s="33"/>
      <c r="C507" s="33"/>
      <c r="D507" s="13">
        <v>503</v>
      </c>
      <c r="E507" s="38" t="s">
        <v>1016</v>
      </c>
      <c r="F507" s="39" t="s">
        <v>1017</v>
      </c>
      <c r="G507" s="16">
        <v>10</v>
      </c>
      <c r="H507" s="35"/>
      <c r="I507" s="30"/>
      <c r="J507" s="30"/>
      <c r="K507" s="30"/>
      <c r="L507" s="30"/>
      <c r="M507" s="30"/>
    </row>
    <row r="508" customFormat="1" spans="1:13">
      <c r="A508" s="33"/>
      <c r="B508" s="33"/>
      <c r="C508" s="33"/>
      <c r="D508" s="13">
        <v>504</v>
      </c>
      <c r="E508" s="38" t="s">
        <v>1018</v>
      </c>
      <c r="F508" s="39" t="s">
        <v>1019</v>
      </c>
      <c r="G508" s="16">
        <v>10</v>
      </c>
      <c r="H508" s="35"/>
      <c r="I508" s="30"/>
      <c r="J508" s="30"/>
      <c r="K508" s="30"/>
      <c r="L508" s="30"/>
      <c r="M508" s="30"/>
    </row>
    <row r="509" customFormat="1" spans="1:13">
      <c r="A509" s="33"/>
      <c r="B509" s="33"/>
      <c r="C509" s="33"/>
      <c r="D509" s="13">
        <v>505</v>
      </c>
      <c r="E509" s="38" t="s">
        <v>1020</v>
      </c>
      <c r="F509" s="39" t="s">
        <v>1021</v>
      </c>
      <c r="G509" s="16">
        <v>0</v>
      </c>
      <c r="H509" s="35"/>
      <c r="I509" s="30"/>
      <c r="J509" s="30"/>
      <c r="K509" s="30"/>
      <c r="L509" s="30"/>
      <c r="M509" s="30"/>
    </row>
    <row r="510" customFormat="1" spans="1:13">
      <c r="A510" s="33"/>
      <c r="B510" s="33"/>
      <c r="C510" s="33"/>
      <c r="D510" s="13">
        <v>506</v>
      </c>
      <c r="E510" s="38" t="s">
        <v>1022</v>
      </c>
      <c r="F510" s="39" t="s">
        <v>1023</v>
      </c>
      <c r="G510" s="16">
        <v>10</v>
      </c>
      <c r="H510" s="35"/>
      <c r="I510" s="30"/>
      <c r="J510" s="30"/>
      <c r="K510" s="30"/>
      <c r="L510" s="30"/>
      <c r="M510" s="30"/>
    </row>
    <row r="511" customFormat="1" spans="1:13">
      <c r="A511" s="33"/>
      <c r="B511" s="33"/>
      <c r="C511" s="33"/>
      <c r="D511" s="13">
        <v>507</v>
      </c>
      <c r="E511" s="38" t="s">
        <v>461</v>
      </c>
      <c r="F511" s="39" t="s">
        <v>462</v>
      </c>
      <c r="G511" s="16">
        <v>10</v>
      </c>
      <c r="H511" s="35"/>
      <c r="I511" s="30"/>
      <c r="J511" s="30"/>
      <c r="K511" s="30"/>
      <c r="L511" s="30"/>
      <c r="M511" s="30"/>
    </row>
    <row r="512" customFormat="1" spans="1:13">
      <c r="A512" s="33"/>
      <c r="B512" s="33"/>
      <c r="C512" s="33"/>
      <c r="D512" s="13">
        <v>508</v>
      </c>
      <c r="E512" s="38" t="s">
        <v>838</v>
      </c>
      <c r="F512" s="39" t="s">
        <v>839</v>
      </c>
      <c r="G512" s="16">
        <v>10</v>
      </c>
      <c r="H512" s="35"/>
      <c r="I512" s="30"/>
      <c r="J512" s="30"/>
      <c r="K512" s="30"/>
      <c r="L512" s="30"/>
      <c r="M512" s="30"/>
    </row>
    <row r="513" customFormat="1" spans="1:13">
      <c r="A513" s="33"/>
      <c r="B513" s="33"/>
      <c r="C513" s="33"/>
      <c r="D513" s="13">
        <v>509</v>
      </c>
      <c r="E513" s="38" t="s">
        <v>676</v>
      </c>
      <c r="F513" s="39" t="s">
        <v>677</v>
      </c>
      <c r="G513" s="16">
        <v>10</v>
      </c>
      <c r="H513" s="35"/>
      <c r="I513" s="30"/>
      <c r="J513" s="30"/>
      <c r="K513" s="30"/>
      <c r="L513" s="30"/>
      <c r="M513" s="30"/>
    </row>
    <row r="514" customFormat="1" spans="1:13">
      <c r="A514" s="33"/>
      <c r="B514" s="33"/>
      <c r="C514" s="33"/>
      <c r="D514" s="13">
        <v>510</v>
      </c>
      <c r="E514" s="38" t="s">
        <v>710</v>
      </c>
      <c r="F514" s="39" t="s">
        <v>711</v>
      </c>
      <c r="G514" s="16">
        <v>10</v>
      </c>
      <c r="H514" s="35"/>
      <c r="I514" s="30"/>
      <c r="J514" s="30"/>
      <c r="K514" s="30"/>
      <c r="L514" s="30"/>
      <c r="M514" s="30"/>
    </row>
    <row r="515" customFormat="1" spans="1:13">
      <c r="A515" s="33"/>
      <c r="B515" s="33"/>
      <c r="C515" s="33"/>
      <c r="D515" s="13">
        <v>511</v>
      </c>
      <c r="E515" s="38" t="s">
        <v>690</v>
      </c>
      <c r="F515" s="39" t="s">
        <v>691</v>
      </c>
      <c r="G515" s="16">
        <v>10</v>
      </c>
      <c r="H515" s="35"/>
      <c r="I515" s="30"/>
      <c r="J515" s="30"/>
      <c r="K515" s="30"/>
      <c r="L515" s="30"/>
      <c r="M515" s="30"/>
    </row>
    <row r="516" customFormat="1" spans="1:13">
      <c r="A516" s="33"/>
      <c r="B516" s="33"/>
      <c r="C516" s="33"/>
      <c r="D516" s="13">
        <v>512</v>
      </c>
      <c r="E516" s="38" t="s">
        <v>1024</v>
      </c>
      <c r="F516" s="39" t="s">
        <v>1025</v>
      </c>
      <c r="G516" s="16">
        <v>10</v>
      </c>
      <c r="H516" s="35"/>
      <c r="I516" s="30"/>
      <c r="J516" s="30"/>
      <c r="K516" s="30"/>
      <c r="L516" s="30"/>
      <c r="M516" s="30"/>
    </row>
    <row r="517" customFormat="1" spans="1:13">
      <c r="A517" s="25" t="s">
        <v>15</v>
      </c>
      <c r="B517" s="25" t="s">
        <v>16</v>
      </c>
      <c r="C517" s="25" t="s">
        <v>1004</v>
      </c>
      <c r="D517" s="13">
        <v>513</v>
      </c>
      <c r="E517" s="38" t="s">
        <v>393</v>
      </c>
      <c r="F517" s="39" t="s">
        <v>394</v>
      </c>
      <c r="G517" s="16">
        <v>10</v>
      </c>
      <c r="H517" s="35"/>
      <c r="I517" s="30"/>
      <c r="J517" s="30"/>
      <c r="K517" s="30"/>
      <c r="L517" s="30"/>
      <c r="M517" s="30"/>
    </row>
    <row r="518" customFormat="1" spans="1:13">
      <c r="A518" s="26"/>
      <c r="B518" s="26"/>
      <c r="C518" s="26"/>
      <c r="D518" s="13">
        <v>514</v>
      </c>
      <c r="E518" s="38" t="s">
        <v>1026</v>
      </c>
      <c r="F518" s="39" t="s">
        <v>1027</v>
      </c>
      <c r="G518" s="16">
        <v>10</v>
      </c>
      <c r="H518" s="35"/>
      <c r="I518" s="30"/>
      <c r="J518" s="30"/>
      <c r="K518" s="30"/>
      <c r="L518" s="30"/>
      <c r="M518" s="30"/>
    </row>
    <row r="519" customFormat="1" spans="1:13">
      <c r="A519" s="26"/>
      <c r="B519" s="26"/>
      <c r="C519" s="26"/>
      <c r="D519" s="13">
        <v>515</v>
      </c>
      <c r="E519" s="38" t="s">
        <v>522</v>
      </c>
      <c r="F519" s="39" t="s">
        <v>523</v>
      </c>
      <c r="G519" s="16">
        <v>10</v>
      </c>
      <c r="H519" s="35"/>
      <c r="I519" s="30"/>
      <c r="J519" s="30"/>
      <c r="K519" s="30"/>
      <c r="L519" s="30"/>
      <c r="M519" s="30"/>
    </row>
    <row r="520" customFormat="1" spans="1:13">
      <c r="A520" s="26"/>
      <c r="B520" s="26"/>
      <c r="C520" s="26"/>
      <c r="D520" s="13">
        <v>516</v>
      </c>
      <c r="E520" s="38" t="s">
        <v>1028</v>
      </c>
      <c r="F520" s="39" t="s">
        <v>1029</v>
      </c>
      <c r="G520" s="16">
        <v>10</v>
      </c>
      <c r="H520" s="35"/>
      <c r="I520" s="30"/>
      <c r="J520" s="30"/>
      <c r="K520" s="30"/>
      <c r="L520" s="30"/>
      <c r="M520" s="30"/>
    </row>
    <row r="521" customFormat="1" spans="1:13">
      <c r="A521" s="26"/>
      <c r="B521" s="26"/>
      <c r="C521" s="26"/>
      <c r="D521" s="13">
        <v>517</v>
      </c>
      <c r="E521" s="38" t="s">
        <v>1030</v>
      </c>
      <c r="F521" s="39" t="s">
        <v>1031</v>
      </c>
      <c r="G521" s="16">
        <v>10</v>
      </c>
      <c r="H521" s="35"/>
      <c r="I521" s="30"/>
      <c r="J521" s="30"/>
      <c r="K521" s="30"/>
      <c r="L521" s="30"/>
      <c r="M521" s="30"/>
    </row>
    <row r="522" customFormat="1" spans="1:13">
      <c r="A522" s="26"/>
      <c r="B522" s="26"/>
      <c r="C522" s="26"/>
      <c r="D522" s="13">
        <v>518</v>
      </c>
      <c r="E522" s="38" t="s">
        <v>508</v>
      </c>
      <c r="F522" s="39" t="s">
        <v>509</v>
      </c>
      <c r="G522" s="16">
        <v>10</v>
      </c>
      <c r="H522" s="35"/>
      <c r="I522" s="30"/>
      <c r="J522" s="30"/>
      <c r="K522" s="30"/>
      <c r="L522" s="30"/>
      <c r="M522" s="30"/>
    </row>
    <row r="523" customFormat="1" spans="1:13">
      <c r="A523" s="26"/>
      <c r="B523" s="26"/>
      <c r="C523" s="26"/>
      <c r="D523" s="13">
        <v>519</v>
      </c>
      <c r="E523" s="38" t="s">
        <v>1032</v>
      </c>
      <c r="F523" s="39" t="s">
        <v>1033</v>
      </c>
      <c r="G523" s="16">
        <v>10</v>
      </c>
      <c r="H523" s="35"/>
      <c r="I523" s="30"/>
      <c r="J523" s="30"/>
      <c r="K523" s="30"/>
      <c r="L523" s="30"/>
      <c r="M523" s="30"/>
    </row>
    <row r="524" customFormat="1" spans="1:13">
      <c r="A524" s="26"/>
      <c r="B524" s="26"/>
      <c r="C524" s="26"/>
      <c r="D524" s="13">
        <v>520</v>
      </c>
      <c r="E524" s="38" t="s">
        <v>975</v>
      </c>
      <c r="F524" s="39" t="s">
        <v>976</v>
      </c>
      <c r="G524" s="16">
        <v>10</v>
      </c>
      <c r="H524" s="35"/>
      <c r="I524" s="30"/>
      <c r="J524" s="30"/>
      <c r="K524" s="30"/>
      <c r="L524" s="30"/>
      <c r="M524" s="30"/>
    </row>
    <row r="525" customFormat="1" spans="1:13">
      <c r="A525" s="26"/>
      <c r="B525" s="26"/>
      <c r="C525" s="26"/>
      <c r="D525" s="13">
        <v>521</v>
      </c>
      <c r="E525" s="38" t="s">
        <v>688</v>
      </c>
      <c r="F525" s="39" t="s">
        <v>689</v>
      </c>
      <c r="G525" s="16">
        <v>10</v>
      </c>
      <c r="H525" s="35"/>
      <c r="I525" s="30"/>
      <c r="J525" s="30"/>
      <c r="K525" s="30"/>
      <c r="L525" s="30"/>
      <c r="M525" s="30"/>
    </row>
    <row r="526" customFormat="1" spans="1:13">
      <c r="A526" s="26"/>
      <c r="B526" s="26"/>
      <c r="C526" s="26"/>
      <c r="D526" s="13">
        <v>522</v>
      </c>
      <c r="E526" s="38" t="s">
        <v>1034</v>
      </c>
      <c r="F526" s="39" t="s">
        <v>1035</v>
      </c>
      <c r="G526" s="16">
        <v>10</v>
      </c>
      <c r="H526" s="35"/>
      <c r="I526" s="30"/>
      <c r="J526" s="30"/>
      <c r="K526" s="30"/>
      <c r="L526" s="30"/>
      <c r="M526" s="30"/>
    </row>
    <row r="527" customFormat="1" spans="1:13">
      <c r="A527" s="26"/>
      <c r="B527" s="26"/>
      <c r="C527" s="26"/>
      <c r="D527" s="13">
        <v>523</v>
      </c>
      <c r="E527" s="38" t="s">
        <v>724</v>
      </c>
      <c r="F527" s="39" t="s">
        <v>725</v>
      </c>
      <c r="G527" s="16">
        <v>10</v>
      </c>
      <c r="H527" s="35"/>
      <c r="I527" s="30"/>
      <c r="J527" s="30"/>
      <c r="K527" s="30"/>
      <c r="L527" s="30"/>
      <c r="M527" s="30"/>
    </row>
    <row r="528" customFormat="1" spans="1:13">
      <c r="A528" s="26"/>
      <c r="B528" s="26"/>
      <c r="C528" s="26"/>
      <c r="D528" s="13">
        <v>524</v>
      </c>
      <c r="E528" s="38" t="s">
        <v>1036</v>
      </c>
      <c r="F528" s="39" t="s">
        <v>1037</v>
      </c>
      <c r="G528" s="16">
        <v>10</v>
      </c>
      <c r="H528" s="35"/>
      <c r="I528" s="30"/>
      <c r="J528" s="30"/>
      <c r="K528" s="30"/>
      <c r="L528" s="30"/>
      <c r="M528" s="30"/>
    </row>
    <row r="529" customFormat="1" spans="1:13">
      <c r="A529" s="26"/>
      <c r="B529" s="26"/>
      <c r="C529" s="26"/>
      <c r="D529" s="13">
        <v>525</v>
      </c>
      <c r="E529" s="38" t="s">
        <v>963</v>
      </c>
      <c r="F529" s="39" t="s">
        <v>964</v>
      </c>
      <c r="G529" s="16">
        <v>10</v>
      </c>
      <c r="H529" s="35"/>
      <c r="I529" s="30"/>
      <c r="J529" s="30"/>
      <c r="K529" s="30"/>
      <c r="L529" s="30"/>
      <c r="M529" s="30"/>
    </row>
    <row r="530" customFormat="1" spans="1:13">
      <c r="A530" s="26"/>
      <c r="B530" s="26"/>
      <c r="C530" s="26"/>
      <c r="D530" s="13">
        <v>526</v>
      </c>
      <c r="E530" s="38" t="s">
        <v>670</v>
      </c>
      <c r="F530" s="39" t="s">
        <v>671</v>
      </c>
      <c r="G530" s="16">
        <v>10</v>
      </c>
      <c r="H530" s="35"/>
      <c r="I530" s="30"/>
      <c r="J530" s="30"/>
      <c r="K530" s="30"/>
      <c r="L530" s="30"/>
      <c r="M530" s="30"/>
    </row>
    <row r="531" customFormat="1" spans="1:13">
      <c r="A531" s="26"/>
      <c r="B531" s="26"/>
      <c r="C531" s="26"/>
      <c r="D531" s="13">
        <v>527</v>
      </c>
      <c r="E531" s="38" t="s">
        <v>188</v>
      </c>
      <c r="F531" s="39" t="s">
        <v>189</v>
      </c>
      <c r="G531" s="16">
        <v>10</v>
      </c>
      <c r="H531" s="35"/>
      <c r="I531" s="30"/>
      <c r="J531" s="30"/>
      <c r="K531" s="30"/>
      <c r="L531" s="30"/>
      <c r="M531" s="30"/>
    </row>
    <row r="532" customFormat="1" spans="1:13">
      <c r="A532" s="26"/>
      <c r="B532" s="26"/>
      <c r="C532" s="26"/>
      <c r="D532" s="13">
        <v>528</v>
      </c>
      <c r="E532" s="38" t="s">
        <v>1038</v>
      </c>
      <c r="F532" s="39" t="s">
        <v>1039</v>
      </c>
      <c r="G532" s="16">
        <v>10</v>
      </c>
      <c r="H532" s="35"/>
      <c r="I532" s="30"/>
      <c r="J532" s="30"/>
      <c r="K532" s="30"/>
      <c r="L532" s="30"/>
      <c r="M532" s="30"/>
    </row>
    <row r="533" customFormat="1" spans="1:13">
      <c r="A533" s="26"/>
      <c r="B533" s="26"/>
      <c r="C533" s="26"/>
      <c r="D533" s="13">
        <v>529</v>
      </c>
      <c r="E533" s="38" t="s">
        <v>1040</v>
      </c>
      <c r="F533" s="39" t="s">
        <v>1041</v>
      </c>
      <c r="G533" s="16">
        <v>10</v>
      </c>
      <c r="H533" s="35"/>
      <c r="I533" s="30"/>
      <c r="J533" s="30"/>
      <c r="K533" s="30"/>
      <c r="L533" s="30"/>
      <c r="M533" s="30"/>
    </row>
    <row r="534" customFormat="1" spans="1:13">
      <c r="A534" s="26"/>
      <c r="B534" s="26"/>
      <c r="C534" s="26"/>
      <c r="D534" s="13">
        <v>530</v>
      </c>
      <c r="E534" s="38" t="s">
        <v>1042</v>
      </c>
      <c r="F534" s="39" t="s">
        <v>1043</v>
      </c>
      <c r="G534" s="16">
        <v>10</v>
      </c>
      <c r="H534" s="35"/>
      <c r="I534" s="30"/>
      <c r="J534" s="30"/>
      <c r="K534" s="30"/>
      <c r="L534" s="30"/>
      <c r="M534" s="30"/>
    </row>
    <row r="535" customFormat="1" spans="1:13">
      <c r="A535" s="26"/>
      <c r="B535" s="26"/>
      <c r="C535" s="26"/>
      <c r="D535" s="13">
        <v>531</v>
      </c>
      <c r="E535" s="38" t="s">
        <v>1044</v>
      </c>
      <c r="F535" s="39" t="s">
        <v>1045</v>
      </c>
      <c r="G535" s="16">
        <v>10</v>
      </c>
      <c r="H535" s="35"/>
      <c r="I535" s="30"/>
      <c r="J535" s="30"/>
      <c r="K535" s="30"/>
      <c r="L535" s="30"/>
      <c r="M535" s="30"/>
    </row>
    <row r="536" customFormat="1" spans="1:13">
      <c r="A536" s="26"/>
      <c r="B536" s="26"/>
      <c r="C536" s="26"/>
      <c r="D536" s="13">
        <v>532</v>
      </c>
      <c r="E536" s="38" t="s">
        <v>1046</v>
      </c>
      <c r="F536" s="39" t="s">
        <v>1047</v>
      </c>
      <c r="G536" s="16">
        <v>10</v>
      </c>
      <c r="H536" s="35"/>
      <c r="I536" s="30"/>
      <c r="J536" s="30"/>
      <c r="K536" s="30"/>
      <c r="L536" s="30"/>
      <c r="M536" s="30"/>
    </row>
    <row r="537" customFormat="1" spans="1:13">
      <c r="A537" s="26"/>
      <c r="B537" s="26"/>
      <c r="C537" s="26"/>
      <c r="D537" s="13">
        <v>533</v>
      </c>
      <c r="E537" s="38" t="s">
        <v>720</v>
      </c>
      <c r="F537" s="39" t="s">
        <v>721</v>
      </c>
      <c r="G537" s="16">
        <v>10</v>
      </c>
      <c r="H537" s="35"/>
      <c r="I537" s="30"/>
      <c r="J537" s="30"/>
      <c r="K537" s="30"/>
      <c r="L537" s="30"/>
      <c r="M537" s="30"/>
    </row>
    <row r="538" customFormat="1" spans="1:13">
      <c r="A538" s="26"/>
      <c r="B538" s="26"/>
      <c r="C538" s="26"/>
      <c r="D538" s="13">
        <v>534</v>
      </c>
      <c r="E538" s="38" t="s">
        <v>295</v>
      </c>
      <c r="F538" s="39" t="s">
        <v>296</v>
      </c>
      <c r="G538" s="16">
        <v>10</v>
      </c>
      <c r="H538" s="35"/>
      <c r="I538" s="30"/>
      <c r="J538" s="30"/>
      <c r="K538" s="30"/>
      <c r="L538" s="30"/>
      <c r="M538" s="30"/>
    </row>
    <row r="539" customFormat="1" spans="1:13">
      <c r="A539" s="26"/>
      <c r="B539" s="26"/>
      <c r="C539" s="26"/>
      <c r="D539" s="13">
        <v>535</v>
      </c>
      <c r="E539" s="38" t="s">
        <v>365</v>
      </c>
      <c r="F539" s="39" t="s">
        <v>366</v>
      </c>
      <c r="G539" s="16">
        <v>10</v>
      </c>
      <c r="H539" s="35"/>
      <c r="I539" s="30"/>
      <c r="J539" s="30"/>
      <c r="K539" s="30"/>
      <c r="L539" s="30"/>
      <c r="M539" s="30"/>
    </row>
    <row r="540" customFormat="1" ht="16" customHeight="1" spans="1:13">
      <c r="A540" s="26"/>
      <c r="B540" s="26"/>
      <c r="C540" s="26"/>
      <c r="D540" s="13">
        <v>536</v>
      </c>
      <c r="E540" s="38" t="s">
        <v>742</v>
      </c>
      <c r="F540" s="39" t="s">
        <v>743</v>
      </c>
      <c r="G540" s="16">
        <v>10</v>
      </c>
      <c r="H540" s="35"/>
      <c r="I540" s="30"/>
      <c r="J540" s="30"/>
      <c r="K540" s="30"/>
      <c r="L540" s="30"/>
      <c r="M540" s="30"/>
    </row>
    <row r="541" customFormat="1" ht="18" customHeight="1" spans="1:13">
      <c r="A541" s="26"/>
      <c r="B541" s="26"/>
      <c r="C541" s="26"/>
      <c r="D541" s="13">
        <v>537</v>
      </c>
      <c r="E541" s="38" t="s">
        <v>345</v>
      </c>
      <c r="F541" s="39" t="s">
        <v>346</v>
      </c>
      <c r="G541" s="16">
        <v>10</v>
      </c>
      <c r="H541" s="35"/>
      <c r="I541" s="30"/>
      <c r="J541" s="30"/>
      <c r="K541" s="30"/>
      <c r="L541" s="30"/>
      <c r="M541" s="30"/>
    </row>
    <row r="542" customFormat="1" ht="16" customHeight="1" spans="1:13">
      <c r="A542" s="26"/>
      <c r="B542" s="26"/>
      <c r="C542" s="26"/>
      <c r="D542" s="13">
        <v>538</v>
      </c>
      <c r="E542" s="38" t="s">
        <v>1048</v>
      </c>
      <c r="F542" s="39" t="s">
        <v>1049</v>
      </c>
      <c r="G542" s="16">
        <v>10</v>
      </c>
      <c r="H542" s="35"/>
      <c r="I542" s="30"/>
      <c r="J542" s="30"/>
      <c r="K542" s="30"/>
      <c r="L542" s="30"/>
      <c r="M542" s="30"/>
    </row>
    <row r="543" customFormat="1" spans="1:13">
      <c r="A543" s="26"/>
      <c r="B543" s="26"/>
      <c r="C543" s="26"/>
      <c r="D543" s="13">
        <v>539</v>
      </c>
      <c r="E543" s="38" t="s">
        <v>1050</v>
      </c>
      <c r="F543" s="39" t="s">
        <v>1051</v>
      </c>
      <c r="G543" s="16">
        <v>10</v>
      </c>
      <c r="H543" s="35"/>
      <c r="I543" s="30"/>
      <c r="J543" s="30"/>
      <c r="K543" s="30"/>
      <c r="L543" s="30"/>
      <c r="M543" s="30"/>
    </row>
    <row r="544" customFormat="1" spans="1:13">
      <c r="A544" s="26"/>
      <c r="B544" s="26"/>
      <c r="C544" s="26"/>
      <c r="D544" s="13">
        <v>540</v>
      </c>
      <c r="E544" s="38" t="s">
        <v>34</v>
      </c>
      <c r="F544" s="39" t="s">
        <v>35</v>
      </c>
      <c r="G544" s="16">
        <v>10</v>
      </c>
      <c r="H544" s="35"/>
      <c r="I544" s="30"/>
      <c r="J544" s="30"/>
      <c r="K544" s="30"/>
      <c r="L544" s="30"/>
      <c r="M544" s="30"/>
    </row>
    <row r="545" customFormat="1" spans="1:13">
      <c r="A545" s="26"/>
      <c r="B545" s="26"/>
      <c r="C545" s="26"/>
      <c r="D545" s="13">
        <v>541</v>
      </c>
      <c r="E545" s="38" t="s">
        <v>1052</v>
      </c>
      <c r="F545" s="39" t="s">
        <v>1053</v>
      </c>
      <c r="G545" s="16">
        <v>10</v>
      </c>
      <c r="H545" s="35"/>
      <c r="I545" s="30"/>
      <c r="J545" s="30"/>
      <c r="K545" s="30"/>
      <c r="L545" s="30"/>
      <c r="M545" s="30"/>
    </row>
    <row r="546" customFormat="1" spans="1:13">
      <c r="A546" s="26"/>
      <c r="B546" s="26"/>
      <c r="C546" s="26"/>
      <c r="D546" s="13">
        <v>542</v>
      </c>
      <c r="E546" s="38" t="s">
        <v>1054</v>
      </c>
      <c r="F546" s="39" t="s">
        <v>1055</v>
      </c>
      <c r="G546" s="16">
        <v>10</v>
      </c>
      <c r="H546" s="35"/>
      <c r="I546" s="30"/>
      <c r="J546" s="30"/>
      <c r="K546" s="30"/>
      <c r="L546" s="30"/>
      <c r="M546" s="30"/>
    </row>
    <row r="547" customFormat="1" spans="1:13">
      <c r="A547" s="26"/>
      <c r="B547" s="26"/>
      <c r="C547" s="26"/>
      <c r="D547" s="13">
        <v>543</v>
      </c>
      <c r="E547" s="38" t="s">
        <v>1056</v>
      </c>
      <c r="F547" s="39" t="s">
        <v>1057</v>
      </c>
      <c r="G547" s="16">
        <v>10</v>
      </c>
      <c r="H547" s="35"/>
      <c r="I547" s="30"/>
      <c r="J547" s="30"/>
      <c r="K547" s="30"/>
      <c r="L547" s="30"/>
      <c r="M547" s="30"/>
    </row>
    <row r="548" customFormat="1" spans="1:13">
      <c r="A548" s="26"/>
      <c r="B548" s="26"/>
      <c r="C548" s="26"/>
      <c r="D548" s="13">
        <v>544</v>
      </c>
      <c r="E548" s="38" t="s">
        <v>1058</v>
      </c>
      <c r="F548" s="39" t="s">
        <v>1059</v>
      </c>
      <c r="G548" s="16">
        <v>10</v>
      </c>
      <c r="H548" s="35"/>
      <c r="I548" s="30"/>
      <c r="J548" s="30"/>
      <c r="K548" s="30"/>
      <c r="L548" s="30"/>
      <c r="M548" s="30"/>
    </row>
    <row r="549" customFormat="1" spans="1:13">
      <c r="A549" s="26"/>
      <c r="B549" s="26"/>
      <c r="C549" s="26"/>
      <c r="D549" s="13">
        <v>545</v>
      </c>
      <c r="E549" s="38" t="s">
        <v>1060</v>
      </c>
      <c r="F549" s="39" t="s">
        <v>1061</v>
      </c>
      <c r="G549" s="16">
        <v>10</v>
      </c>
      <c r="H549" s="35"/>
      <c r="I549" s="30"/>
      <c r="J549" s="30"/>
      <c r="K549" s="30"/>
      <c r="L549" s="30"/>
      <c r="M549" s="30"/>
    </row>
    <row r="550" customFormat="1" spans="1:13">
      <c r="A550" s="26"/>
      <c r="B550" s="26"/>
      <c r="C550" s="26"/>
      <c r="D550" s="13">
        <v>546</v>
      </c>
      <c r="E550" s="38" t="s">
        <v>1062</v>
      </c>
      <c r="F550" s="39" t="s">
        <v>1063</v>
      </c>
      <c r="G550" s="16">
        <v>10</v>
      </c>
      <c r="H550" s="35"/>
      <c r="I550" s="30"/>
      <c r="J550" s="30"/>
      <c r="K550" s="30"/>
      <c r="L550" s="30"/>
      <c r="M550" s="30"/>
    </row>
    <row r="551" customFormat="1" spans="1:13">
      <c r="A551" s="26"/>
      <c r="B551" s="26"/>
      <c r="C551" s="26"/>
      <c r="D551" s="13">
        <v>547</v>
      </c>
      <c r="E551" s="38" t="s">
        <v>748</v>
      </c>
      <c r="F551" s="39" t="s">
        <v>749</v>
      </c>
      <c r="G551" s="16">
        <v>10</v>
      </c>
      <c r="H551" s="35"/>
      <c r="I551" s="30"/>
      <c r="J551" s="30"/>
      <c r="K551" s="30"/>
      <c r="L551" s="30"/>
      <c r="M551" s="30"/>
    </row>
    <row r="552" customFormat="1" spans="1:13">
      <c r="A552" s="26"/>
      <c r="B552" s="26"/>
      <c r="C552" s="26"/>
      <c r="D552" s="13">
        <v>548</v>
      </c>
      <c r="E552" s="38" t="s">
        <v>794</v>
      </c>
      <c r="F552" s="39" t="s">
        <v>795</v>
      </c>
      <c r="G552" s="16">
        <v>10</v>
      </c>
      <c r="H552" s="35"/>
      <c r="I552" s="30"/>
      <c r="J552" s="30"/>
      <c r="K552" s="30"/>
      <c r="L552" s="30"/>
      <c r="M552" s="30"/>
    </row>
    <row r="553" customFormat="1" spans="1:13">
      <c r="A553" s="26"/>
      <c r="B553" s="26"/>
      <c r="C553" s="26"/>
      <c r="D553" s="13">
        <v>549</v>
      </c>
      <c r="E553" s="38" t="s">
        <v>1064</v>
      </c>
      <c r="F553" s="39" t="s">
        <v>1065</v>
      </c>
      <c r="G553" s="16">
        <v>10</v>
      </c>
      <c r="H553" s="35"/>
      <c r="I553" s="30"/>
      <c r="J553" s="30"/>
      <c r="K553" s="30"/>
      <c r="L553" s="30"/>
      <c r="M553" s="30"/>
    </row>
    <row r="554" customFormat="1" spans="1:13">
      <c r="A554" s="26"/>
      <c r="B554" s="26"/>
      <c r="C554" s="26"/>
      <c r="D554" s="13">
        <v>550</v>
      </c>
      <c r="E554" s="38" t="s">
        <v>1066</v>
      </c>
      <c r="F554" s="39" t="s">
        <v>1067</v>
      </c>
      <c r="G554" s="16">
        <v>10</v>
      </c>
      <c r="H554" s="35"/>
      <c r="I554" s="30"/>
      <c r="J554" s="30"/>
      <c r="K554" s="30"/>
      <c r="L554" s="30"/>
      <c r="M554" s="30"/>
    </row>
    <row r="555" customFormat="1" spans="1:13">
      <c r="A555" s="26"/>
      <c r="B555" s="26"/>
      <c r="C555" s="26"/>
      <c r="D555" s="13">
        <v>551</v>
      </c>
      <c r="E555" s="38" t="s">
        <v>1068</v>
      </c>
      <c r="F555" s="39" t="s">
        <v>1069</v>
      </c>
      <c r="G555" s="16">
        <v>10</v>
      </c>
      <c r="H555" s="35"/>
      <c r="I555" s="30"/>
      <c r="J555" s="30"/>
      <c r="K555" s="30"/>
      <c r="L555" s="30"/>
      <c r="M555" s="30"/>
    </row>
    <row r="556" customFormat="1" spans="1:13">
      <c r="A556" s="26"/>
      <c r="B556" s="26"/>
      <c r="C556" s="26"/>
      <c r="D556" s="13">
        <v>552</v>
      </c>
      <c r="E556" s="38" t="s">
        <v>68</v>
      </c>
      <c r="F556" s="39" t="s">
        <v>69</v>
      </c>
      <c r="G556" s="16">
        <v>10</v>
      </c>
      <c r="H556" s="35"/>
      <c r="I556" s="30"/>
      <c r="J556" s="30"/>
      <c r="K556" s="30"/>
      <c r="L556" s="30"/>
      <c r="M556" s="30"/>
    </row>
    <row r="557" customFormat="1" spans="1:13">
      <c r="A557" s="26"/>
      <c r="B557" s="26"/>
      <c r="C557" s="26"/>
      <c r="D557" s="13">
        <v>553</v>
      </c>
      <c r="E557" s="38" t="s">
        <v>1070</v>
      </c>
      <c r="F557" s="39" t="s">
        <v>1071</v>
      </c>
      <c r="G557" s="16">
        <v>10</v>
      </c>
      <c r="H557" s="35"/>
      <c r="I557" s="30"/>
      <c r="J557" s="30"/>
      <c r="K557" s="30"/>
      <c r="L557" s="30"/>
      <c r="M557" s="30"/>
    </row>
    <row r="558" customFormat="1" spans="1:13">
      <c r="A558" s="26"/>
      <c r="B558" s="26"/>
      <c r="C558" s="26"/>
      <c r="D558" s="13">
        <v>554</v>
      </c>
      <c r="E558" s="38" t="s">
        <v>885</v>
      </c>
      <c r="F558" s="39" t="s">
        <v>886</v>
      </c>
      <c r="G558" s="16">
        <v>10</v>
      </c>
      <c r="H558" s="35"/>
      <c r="I558" s="30"/>
      <c r="J558" s="30"/>
      <c r="K558" s="30"/>
      <c r="L558" s="30"/>
      <c r="M558" s="30"/>
    </row>
    <row r="559" customFormat="1" spans="1:13">
      <c r="A559" s="26"/>
      <c r="B559" s="26"/>
      <c r="C559" s="26"/>
      <c r="D559" s="13">
        <v>555</v>
      </c>
      <c r="E559" s="38" t="s">
        <v>808</v>
      </c>
      <c r="F559" s="39" t="s">
        <v>809</v>
      </c>
      <c r="G559" s="16">
        <v>10</v>
      </c>
      <c r="H559" s="35"/>
      <c r="I559" s="30"/>
      <c r="J559" s="30"/>
      <c r="K559" s="30"/>
      <c r="L559" s="30"/>
      <c r="M559" s="30"/>
    </row>
    <row r="560" customFormat="1" spans="1:13">
      <c r="A560" s="26"/>
      <c r="B560" s="26"/>
      <c r="C560" s="26"/>
      <c r="D560" s="13">
        <v>556</v>
      </c>
      <c r="E560" s="38" t="s">
        <v>1072</v>
      </c>
      <c r="F560" s="39" t="s">
        <v>1073</v>
      </c>
      <c r="G560" s="16">
        <v>10</v>
      </c>
      <c r="H560" s="35"/>
      <c r="I560" s="30"/>
      <c r="J560" s="30"/>
      <c r="K560" s="30"/>
      <c r="L560" s="30"/>
      <c r="M560" s="30"/>
    </row>
    <row r="561" customFormat="1" ht="17" customHeight="1" spans="1:13">
      <c r="A561" s="26"/>
      <c r="B561" s="26"/>
      <c r="C561" s="26"/>
      <c r="D561" s="13">
        <v>557</v>
      </c>
      <c r="E561" s="38" t="s">
        <v>806</v>
      </c>
      <c r="F561" s="39" t="s">
        <v>807</v>
      </c>
      <c r="G561" s="16">
        <v>10</v>
      </c>
      <c r="H561" s="35"/>
      <c r="I561" s="30"/>
      <c r="J561" s="30"/>
      <c r="K561" s="30"/>
      <c r="L561" s="30"/>
      <c r="M561" s="30"/>
    </row>
    <row r="562" customFormat="1" spans="1:13">
      <c r="A562" s="26"/>
      <c r="B562" s="26"/>
      <c r="C562" s="26"/>
      <c r="D562" s="13">
        <v>558</v>
      </c>
      <c r="E562" s="38" t="s">
        <v>1074</v>
      </c>
      <c r="F562" s="39" t="s">
        <v>1075</v>
      </c>
      <c r="G562" s="16">
        <v>10</v>
      </c>
      <c r="H562" s="35"/>
      <c r="I562" s="30"/>
      <c r="J562" s="30"/>
      <c r="K562" s="30"/>
      <c r="L562" s="30"/>
      <c r="M562" s="30"/>
    </row>
    <row r="563" customFormat="1" spans="1:13">
      <c r="A563" s="26"/>
      <c r="B563" s="26"/>
      <c r="C563" s="26"/>
      <c r="D563" s="13">
        <v>559</v>
      </c>
      <c r="E563" s="38" t="s">
        <v>556</v>
      </c>
      <c r="F563" s="39" t="s">
        <v>557</v>
      </c>
      <c r="G563" s="16">
        <v>10</v>
      </c>
      <c r="H563" s="35"/>
      <c r="I563" s="30"/>
      <c r="J563" s="30"/>
      <c r="K563" s="30"/>
      <c r="L563" s="30"/>
      <c r="M563" s="30"/>
    </row>
    <row r="564" customFormat="1" ht="17" customHeight="1" spans="1:13">
      <c r="A564" s="26"/>
      <c r="B564" s="26"/>
      <c r="C564" s="26"/>
      <c r="D564" s="13">
        <v>560</v>
      </c>
      <c r="E564" s="38" t="s">
        <v>1076</v>
      </c>
      <c r="F564" s="39" t="s">
        <v>1077</v>
      </c>
      <c r="G564" s="16">
        <v>10</v>
      </c>
      <c r="H564" s="35"/>
      <c r="I564" s="30"/>
      <c r="J564" s="30"/>
      <c r="K564" s="30"/>
      <c r="L564" s="30"/>
      <c r="M564" s="30"/>
    </row>
    <row r="565" customFormat="1" ht="16" customHeight="1" spans="1:13">
      <c r="A565" s="26"/>
      <c r="B565" s="26"/>
      <c r="C565" s="26"/>
      <c r="D565" s="13">
        <v>561</v>
      </c>
      <c r="E565" s="38" t="s">
        <v>668</v>
      </c>
      <c r="F565" s="39" t="s">
        <v>669</v>
      </c>
      <c r="G565" s="16">
        <v>10</v>
      </c>
      <c r="H565" s="35"/>
      <c r="I565" s="30"/>
      <c r="J565" s="30"/>
      <c r="K565" s="30"/>
      <c r="L565" s="30"/>
      <c r="M565" s="30"/>
    </row>
    <row r="566" customFormat="1" ht="18" customHeight="1" spans="1:13">
      <c r="A566" s="26"/>
      <c r="B566" s="26"/>
      <c r="C566" s="26"/>
      <c r="D566" s="13">
        <v>562</v>
      </c>
      <c r="E566" s="38" t="s">
        <v>449</v>
      </c>
      <c r="F566" s="39" t="s">
        <v>450</v>
      </c>
      <c r="G566" s="16">
        <v>10</v>
      </c>
      <c r="H566" s="35"/>
      <c r="I566" s="30"/>
      <c r="J566" s="30"/>
      <c r="K566" s="30"/>
      <c r="L566" s="30"/>
      <c r="M566" s="30"/>
    </row>
    <row r="567" customFormat="1" spans="1:13">
      <c r="A567" s="26"/>
      <c r="B567" s="26"/>
      <c r="C567" s="26"/>
      <c r="D567" s="13">
        <v>563</v>
      </c>
      <c r="E567" s="38" t="s">
        <v>1078</v>
      </c>
      <c r="F567" s="39" t="s">
        <v>1079</v>
      </c>
      <c r="G567" s="16">
        <v>10</v>
      </c>
      <c r="H567" s="35"/>
      <c r="I567" s="30"/>
      <c r="J567" s="30"/>
      <c r="K567" s="30"/>
      <c r="L567" s="30"/>
      <c r="M567" s="30"/>
    </row>
    <row r="568" customFormat="1" spans="1:13">
      <c r="A568" s="26"/>
      <c r="B568" s="26"/>
      <c r="C568" s="26"/>
      <c r="D568" s="13">
        <v>564</v>
      </c>
      <c r="E568" s="38" t="s">
        <v>1080</v>
      </c>
      <c r="F568" s="39" t="s">
        <v>1081</v>
      </c>
      <c r="G568" s="16">
        <v>10</v>
      </c>
      <c r="H568" s="35"/>
      <c r="I568" s="30"/>
      <c r="J568" s="30"/>
      <c r="K568" s="30"/>
      <c r="L568" s="30"/>
      <c r="M568" s="30"/>
    </row>
    <row r="569" customFormat="1" spans="1:13">
      <c r="A569" s="26"/>
      <c r="B569" s="26"/>
      <c r="C569" s="26"/>
      <c r="D569" s="13">
        <v>565</v>
      </c>
      <c r="E569" s="38" t="s">
        <v>634</v>
      </c>
      <c r="F569" s="39" t="s">
        <v>635</v>
      </c>
      <c r="G569" s="16">
        <v>10</v>
      </c>
      <c r="H569" s="35"/>
      <c r="I569" s="30"/>
      <c r="J569" s="30"/>
      <c r="K569" s="30"/>
      <c r="L569" s="30"/>
      <c r="M569" s="30"/>
    </row>
    <row r="570" customFormat="1" spans="1:13">
      <c r="A570" s="26"/>
      <c r="B570" s="26"/>
      <c r="C570" s="26"/>
      <c r="D570" s="13">
        <v>566</v>
      </c>
      <c r="E570" s="38" t="s">
        <v>532</v>
      </c>
      <c r="F570" s="39" t="s">
        <v>533</v>
      </c>
      <c r="G570" s="16">
        <v>10</v>
      </c>
      <c r="H570" s="35"/>
      <c r="I570" s="30"/>
      <c r="J570" s="30"/>
      <c r="K570" s="30"/>
      <c r="L570" s="30"/>
      <c r="M570" s="30"/>
    </row>
    <row r="571" customFormat="1" spans="1:13">
      <c r="A571" s="26"/>
      <c r="B571" s="26"/>
      <c r="C571" s="26"/>
      <c r="D571" s="13">
        <v>567</v>
      </c>
      <c r="E571" s="38" t="s">
        <v>429</v>
      </c>
      <c r="F571" s="39" t="s">
        <v>430</v>
      </c>
      <c r="G571" s="16">
        <v>10</v>
      </c>
      <c r="H571" s="35"/>
      <c r="I571" s="30"/>
      <c r="J571" s="30"/>
      <c r="K571" s="30"/>
      <c r="L571" s="30"/>
      <c r="M571" s="30"/>
    </row>
    <row r="572" customFormat="1" spans="1:13">
      <c r="A572" s="26"/>
      <c r="B572" s="26"/>
      <c r="C572" s="26"/>
      <c r="D572" s="13">
        <v>568</v>
      </c>
      <c r="E572" s="38" t="s">
        <v>961</v>
      </c>
      <c r="F572" s="39" t="s">
        <v>962</v>
      </c>
      <c r="G572" s="16">
        <v>10</v>
      </c>
      <c r="H572" s="35"/>
      <c r="I572" s="30"/>
      <c r="J572" s="30"/>
      <c r="K572" s="30"/>
      <c r="L572" s="30"/>
      <c r="M572" s="30"/>
    </row>
    <row r="573" customFormat="1" spans="1:13">
      <c r="A573" s="26"/>
      <c r="B573" s="26"/>
      <c r="C573" s="26"/>
      <c r="D573" s="13">
        <v>569</v>
      </c>
      <c r="E573" s="38" t="s">
        <v>158</v>
      </c>
      <c r="F573" s="39" t="s">
        <v>159</v>
      </c>
      <c r="G573" s="16">
        <v>10</v>
      </c>
      <c r="H573" s="35"/>
      <c r="I573" s="30"/>
      <c r="J573" s="30"/>
      <c r="K573" s="30"/>
      <c r="L573" s="30"/>
      <c r="M573" s="30"/>
    </row>
    <row r="574" customFormat="1" spans="1:13">
      <c r="A574" s="26"/>
      <c r="B574" s="26"/>
      <c r="C574" s="26"/>
      <c r="D574" s="13">
        <v>570</v>
      </c>
      <c r="E574" s="38" t="s">
        <v>475</v>
      </c>
      <c r="F574" s="39" t="s">
        <v>476</v>
      </c>
      <c r="G574" s="16">
        <v>10</v>
      </c>
      <c r="H574" s="35"/>
      <c r="I574" s="30"/>
      <c r="J574" s="30"/>
      <c r="K574" s="30"/>
      <c r="L574" s="30"/>
      <c r="M574" s="30"/>
    </row>
    <row r="575" customFormat="1" spans="1:13">
      <c r="A575" s="26"/>
      <c r="B575" s="26"/>
      <c r="C575" s="26"/>
      <c r="D575" s="13">
        <v>571</v>
      </c>
      <c r="E575" s="38" t="s">
        <v>652</v>
      </c>
      <c r="F575" s="39" t="s">
        <v>653</v>
      </c>
      <c r="G575" s="16">
        <v>10</v>
      </c>
      <c r="H575" s="35"/>
      <c r="I575" s="30"/>
      <c r="J575" s="30"/>
      <c r="K575" s="30"/>
      <c r="L575" s="30"/>
      <c r="M575" s="30"/>
    </row>
    <row r="576" customFormat="1" spans="1:13">
      <c r="A576" s="26"/>
      <c r="B576" s="26"/>
      <c r="C576" s="26"/>
      <c r="D576" s="13">
        <v>572</v>
      </c>
      <c r="E576" s="38" t="s">
        <v>1082</v>
      </c>
      <c r="F576" s="39" t="s">
        <v>1083</v>
      </c>
      <c r="G576" s="16">
        <v>10</v>
      </c>
      <c r="H576" s="35"/>
      <c r="I576" s="30"/>
      <c r="J576" s="30"/>
      <c r="K576" s="30"/>
      <c r="L576" s="30"/>
      <c r="M576" s="30"/>
    </row>
    <row r="577" customFormat="1" spans="1:13">
      <c r="A577" s="26"/>
      <c r="B577" s="26"/>
      <c r="C577" s="26"/>
      <c r="D577" s="13">
        <v>573</v>
      </c>
      <c r="E577" s="38" t="s">
        <v>467</v>
      </c>
      <c r="F577" s="39" t="s">
        <v>468</v>
      </c>
      <c r="G577" s="16">
        <v>10</v>
      </c>
      <c r="H577" s="35"/>
      <c r="I577" s="30"/>
      <c r="J577" s="30"/>
      <c r="K577" s="30"/>
      <c r="L577" s="30"/>
      <c r="M577" s="30"/>
    </row>
    <row r="578" customFormat="1" spans="1:13">
      <c r="A578" s="26"/>
      <c r="B578" s="26"/>
      <c r="C578" s="26"/>
      <c r="D578" s="13">
        <v>574</v>
      </c>
      <c r="E578" s="38" t="s">
        <v>640</v>
      </c>
      <c r="F578" s="39" t="s">
        <v>641</v>
      </c>
      <c r="G578" s="16">
        <v>10</v>
      </c>
      <c r="H578" s="35"/>
      <c r="I578" s="30"/>
      <c r="J578" s="30"/>
      <c r="K578" s="30"/>
      <c r="L578" s="30"/>
      <c r="M578" s="30"/>
    </row>
    <row r="579" customFormat="1" spans="1:13">
      <c r="A579" s="26"/>
      <c r="B579" s="26"/>
      <c r="C579" s="26"/>
      <c r="D579" s="13">
        <v>575</v>
      </c>
      <c r="E579" s="38" t="s">
        <v>1084</v>
      </c>
      <c r="F579" s="39" t="s">
        <v>1085</v>
      </c>
      <c r="G579" s="16">
        <v>10</v>
      </c>
      <c r="H579" s="35"/>
      <c r="I579" s="30"/>
      <c r="J579" s="30"/>
      <c r="K579" s="30"/>
      <c r="L579" s="30"/>
      <c r="M579" s="30"/>
    </row>
    <row r="580" customFormat="1" spans="1:13">
      <c r="A580" s="26"/>
      <c r="B580" s="26"/>
      <c r="C580" s="26"/>
      <c r="D580" s="13">
        <v>576</v>
      </c>
      <c r="E580" s="38" t="s">
        <v>1086</v>
      </c>
      <c r="F580" s="39" t="s">
        <v>1087</v>
      </c>
      <c r="G580" s="16">
        <v>10</v>
      </c>
      <c r="H580" s="35"/>
      <c r="I580" s="30"/>
      <c r="J580" s="30"/>
      <c r="K580" s="30"/>
      <c r="L580" s="30"/>
      <c r="M580" s="30"/>
    </row>
    <row r="581" customFormat="1" spans="1:13">
      <c r="A581" s="26"/>
      <c r="B581" s="26"/>
      <c r="C581" s="26"/>
      <c r="D581" s="13">
        <v>577</v>
      </c>
      <c r="E581" s="38" t="s">
        <v>223</v>
      </c>
      <c r="F581" s="39" t="s">
        <v>224</v>
      </c>
      <c r="G581" s="16">
        <v>10</v>
      </c>
      <c r="H581" s="35"/>
      <c r="I581" s="30"/>
      <c r="J581" s="30"/>
      <c r="K581" s="30"/>
      <c r="L581" s="30"/>
      <c r="M581" s="30"/>
    </row>
    <row r="582" customFormat="1" spans="1:13">
      <c r="A582" s="32"/>
      <c r="B582" s="32"/>
      <c r="C582" s="32"/>
      <c r="D582" s="13">
        <v>578</v>
      </c>
      <c r="E582" s="38" t="s">
        <v>1088</v>
      </c>
      <c r="F582" s="39" t="s">
        <v>1089</v>
      </c>
      <c r="G582" s="16">
        <v>10</v>
      </c>
      <c r="H582" s="35"/>
      <c r="I582" s="30"/>
      <c r="J582" s="30"/>
      <c r="K582" s="30"/>
      <c r="L582" s="30"/>
      <c r="M582" s="30"/>
    </row>
    <row r="583" customFormat="1" spans="1:13">
      <c r="A583" s="33" t="s">
        <v>15</v>
      </c>
      <c r="B583" s="33" t="s">
        <v>16</v>
      </c>
      <c r="C583" s="33" t="s">
        <v>1004</v>
      </c>
      <c r="D583" s="13">
        <v>579</v>
      </c>
      <c r="E583" s="38" t="s">
        <v>88</v>
      </c>
      <c r="F583" s="39" t="s">
        <v>89</v>
      </c>
      <c r="G583" s="16">
        <v>10</v>
      </c>
      <c r="H583" s="35"/>
      <c r="I583" s="30"/>
      <c r="J583" s="30"/>
      <c r="K583" s="30"/>
      <c r="L583" s="30"/>
      <c r="M583" s="30"/>
    </row>
    <row r="584" customFormat="1" spans="1:13">
      <c r="A584" s="33"/>
      <c r="B584" s="33"/>
      <c r="C584" s="33"/>
      <c r="D584" s="13">
        <v>580</v>
      </c>
      <c r="E584" s="38" t="s">
        <v>1090</v>
      </c>
      <c r="F584" s="39" t="s">
        <v>1091</v>
      </c>
      <c r="G584" s="16">
        <v>10</v>
      </c>
      <c r="H584" s="35"/>
      <c r="I584" s="30"/>
      <c r="J584" s="30"/>
      <c r="K584" s="30"/>
      <c r="L584" s="30"/>
      <c r="M584" s="30"/>
    </row>
    <row r="585" customFormat="1" spans="1:13">
      <c r="A585" s="33"/>
      <c r="B585" s="33"/>
      <c r="C585" s="33"/>
      <c r="D585" s="13">
        <v>581</v>
      </c>
      <c r="E585" s="38" t="s">
        <v>494</v>
      </c>
      <c r="F585" s="39" t="s">
        <v>495</v>
      </c>
      <c r="G585" s="16">
        <v>10</v>
      </c>
      <c r="H585" s="35"/>
      <c r="I585" s="30"/>
      <c r="J585" s="30"/>
      <c r="K585" s="30"/>
      <c r="L585" s="30"/>
      <c r="M585" s="30"/>
    </row>
    <row r="586" customFormat="1" ht="16" customHeight="1" spans="1:13">
      <c r="A586" s="33"/>
      <c r="B586" s="33"/>
      <c r="C586" s="33"/>
      <c r="D586" s="13">
        <v>582</v>
      </c>
      <c r="E586" s="38" t="s">
        <v>510</v>
      </c>
      <c r="F586" s="39" t="s">
        <v>511</v>
      </c>
      <c r="G586" s="16">
        <v>10</v>
      </c>
      <c r="H586" s="35"/>
      <c r="I586" s="30"/>
      <c r="J586" s="30"/>
      <c r="K586" s="30"/>
      <c r="L586" s="30"/>
      <c r="M586" s="30"/>
    </row>
    <row r="587" customFormat="1" ht="16" customHeight="1" spans="1:13">
      <c r="A587" s="33"/>
      <c r="B587" s="33"/>
      <c r="C587" s="33"/>
      <c r="D587" s="13">
        <v>583</v>
      </c>
      <c r="E587" s="38" t="s">
        <v>1092</v>
      </c>
      <c r="F587" s="39" t="s">
        <v>350</v>
      </c>
      <c r="G587" s="16">
        <v>10</v>
      </c>
      <c r="H587" s="35"/>
      <c r="I587" s="30"/>
      <c r="J587" s="30"/>
      <c r="K587" s="30"/>
      <c r="L587" s="30"/>
      <c r="M587" s="30"/>
    </row>
    <row r="588" customFormat="1" ht="15" customHeight="1" spans="1:13">
      <c r="A588" s="33"/>
      <c r="B588" s="33"/>
      <c r="C588" s="33"/>
      <c r="D588" s="13">
        <v>584</v>
      </c>
      <c r="E588" s="38" t="s">
        <v>1093</v>
      </c>
      <c r="F588" s="39" t="s">
        <v>1094</v>
      </c>
      <c r="G588" s="16">
        <v>10</v>
      </c>
      <c r="H588" s="35"/>
      <c r="I588" s="30"/>
      <c r="J588" s="30"/>
      <c r="K588" s="30"/>
      <c r="L588" s="30"/>
      <c r="M588" s="30"/>
    </row>
    <row r="589" customFormat="1" spans="1:13">
      <c r="A589" s="33"/>
      <c r="B589" s="33"/>
      <c r="C589" s="33"/>
      <c r="D589" s="13">
        <v>585</v>
      </c>
      <c r="E589" s="38" t="s">
        <v>568</v>
      </c>
      <c r="F589" s="39" t="s">
        <v>569</v>
      </c>
      <c r="G589" s="16">
        <v>10</v>
      </c>
      <c r="H589" s="35"/>
      <c r="I589" s="30"/>
      <c r="J589" s="30"/>
      <c r="K589" s="30"/>
      <c r="L589" s="30"/>
      <c r="M589" s="30"/>
    </row>
    <row r="590" customFormat="1" spans="1:13">
      <c r="A590" s="33"/>
      <c r="B590" s="33"/>
      <c r="C590" s="33"/>
      <c r="D590" s="13">
        <v>586</v>
      </c>
      <c r="E590" s="38" t="s">
        <v>542</v>
      </c>
      <c r="F590" s="39" t="s">
        <v>543</v>
      </c>
      <c r="G590" s="16">
        <v>10</v>
      </c>
      <c r="H590" s="35"/>
      <c r="I590" s="30"/>
      <c r="J590" s="30"/>
      <c r="K590" s="30"/>
      <c r="L590" s="30"/>
      <c r="M590" s="30"/>
    </row>
    <row r="591" customFormat="1" spans="1:13">
      <c r="A591" s="33"/>
      <c r="B591" s="33"/>
      <c r="C591" s="33"/>
      <c r="D591" s="13">
        <v>587</v>
      </c>
      <c r="E591" s="38" t="s">
        <v>662</v>
      </c>
      <c r="F591" s="39" t="s">
        <v>663</v>
      </c>
      <c r="G591" s="16">
        <v>10</v>
      </c>
      <c r="H591" s="35"/>
      <c r="I591" s="30"/>
      <c r="J591" s="30"/>
      <c r="K591" s="30"/>
      <c r="L591" s="30"/>
      <c r="M591" s="30"/>
    </row>
    <row r="592" customFormat="1" spans="1:13">
      <c r="A592" s="33"/>
      <c r="B592" s="33"/>
      <c r="C592" s="33"/>
      <c r="D592" s="13">
        <v>588</v>
      </c>
      <c r="E592" s="38" t="s">
        <v>1095</v>
      </c>
      <c r="F592" s="39" t="s">
        <v>1096</v>
      </c>
      <c r="G592" s="16">
        <v>10</v>
      </c>
      <c r="H592" s="35"/>
      <c r="I592" s="30"/>
      <c r="J592" s="30"/>
      <c r="K592" s="30"/>
      <c r="L592" s="30"/>
      <c r="M592" s="30"/>
    </row>
    <row r="593" customFormat="1" spans="1:13">
      <c r="A593" s="33"/>
      <c r="B593" s="33"/>
      <c r="C593" s="33"/>
      <c r="D593" s="13">
        <v>589</v>
      </c>
      <c r="E593" s="38" t="s">
        <v>1097</v>
      </c>
      <c r="F593" s="39" t="s">
        <v>1098</v>
      </c>
      <c r="G593" s="16">
        <v>10</v>
      </c>
      <c r="H593" s="35"/>
      <c r="I593" s="30"/>
      <c r="J593" s="30"/>
      <c r="K593" s="30"/>
      <c r="L593" s="30"/>
      <c r="M593" s="30"/>
    </row>
    <row r="594" customFormat="1" spans="1:13">
      <c r="A594" s="33"/>
      <c r="B594" s="33"/>
      <c r="C594" s="33"/>
      <c r="D594" s="13">
        <v>590</v>
      </c>
      <c r="E594" s="38" t="s">
        <v>760</v>
      </c>
      <c r="F594" s="39" t="s">
        <v>761</v>
      </c>
      <c r="G594" s="16">
        <v>10</v>
      </c>
      <c r="H594" s="35"/>
      <c r="I594" s="30"/>
      <c r="J594" s="30"/>
      <c r="K594" s="30"/>
      <c r="L594" s="30"/>
      <c r="M594" s="30"/>
    </row>
    <row r="595" customFormat="1" spans="1:13">
      <c r="A595" s="33"/>
      <c r="B595" s="33"/>
      <c r="C595" s="33"/>
      <c r="D595" s="13">
        <v>591</v>
      </c>
      <c r="E595" s="38" t="s">
        <v>512</v>
      </c>
      <c r="F595" s="39" t="s">
        <v>513</v>
      </c>
      <c r="G595" s="16">
        <v>10</v>
      </c>
      <c r="H595" s="35"/>
      <c r="I595" s="30"/>
      <c r="J595" s="30"/>
      <c r="K595" s="30"/>
      <c r="L595" s="30"/>
      <c r="M595" s="30"/>
    </row>
    <row r="596" customFormat="1" spans="1:13">
      <c r="A596" s="33"/>
      <c r="B596" s="33"/>
      <c r="C596" s="33"/>
      <c r="D596" s="13">
        <v>592</v>
      </c>
      <c r="E596" s="38" t="s">
        <v>722</v>
      </c>
      <c r="F596" s="39" t="s">
        <v>723</v>
      </c>
      <c r="G596" s="16">
        <v>10</v>
      </c>
      <c r="H596" s="35"/>
      <c r="I596" s="30"/>
      <c r="J596" s="30"/>
      <c r="K596" s="30"/>
      <c r="L596" s="30"/>
      <c r="M596" s="30"/>
    </row>
    <row r="597" customFormat="1" spans="1:13">
      <c r="A597" s="33"/>
      <c r="B597" s="33"/>
      <c r="C597" s="33"/>
      <c r="D597" s="13">
        <v>593</v>
      </c>
      <c r="E597" s="38" t="s">
        <v>389</v>
      </c>
      <c r="F597" s="39" t="s">
        <v>390</v>
      </c>
      <c r="G597" s="16">
        <v>10</v>
      </c>
      <c r="H597" s="40"/>
      <c r="I597" s="30"/>
      <c r="J597" s="30"/>
      <c r="K597" s="30"/>
      <c r="L597" s="30"/>
      <c r="M597" s="30"/>
    </row>
    <row r="598" customFormat="1" spans="1:13">
      <c r="A598" s="33"/>
      <c r="B598" s="33"/>
      <c r="C598" s="33"/>
      <c r="D598" s="13">
        <v>594</v>
      </c>
      <c r="E598" s="38" t="s">
        <v>626</v>
      </c>
      <c r="F598" s="39" t="s">
        <v>627</v>
      </c>
      <c r="G598" s="16">
        <v>10</v>
      </c>
      <c r="H598" s="35"/>
      <c r="I598" s="30"/>
      <c r="J598" s="30"/>
      <c r="K598" s="30"/>
      <c r="L598" s="30"/>
      <c r="M598" s="30"/>
    </row>
    <row r="599" customFormat="1" spans="1:13">
      <c r="A599" s="33"/>
      <c r="B599" s="33"/>
      <c r="C599" s="33"/>
      <c r="D599" s="13">
        <v>595</v>
      </c>
      <c r="E599" s="38" t="s">
        <v>859</v>
      </c>
      <c r="F599" s="39" t="s">
        <v>860</v>
      </c>
      <c r="G599" s="16">
        <v>10</v>
      </c>
      <c r="H599" s="35"/>
      <c r="I599" s="30"/>
      <c r="J599" s="30"/>
      <c r="K599" s="30"/>
      <c r="L599" s="30"/>
      <c r="M599" s="30"/>
    </row>
    <row r="600" customFormat="1" spans="1:13">
      <c r="A600" s="33"/>
      <c r="B600" s="33"/>
      <c r="C600" s="33"/>
      <c r="D600" s="13">
        <v>596</v>
      </c>
      <c r="E600" s="38" t="s">
        <v>977</v>
      </c>
      <c r="F600" s="39" t="s">
        <v>978</v>
      </c>
      <c r="G600" s="16">
        <v>10</v>
      </c>
      <c r="H600" s="35"/>
      <c r="I600" s="30"/>
      <c r="J600" s="30"/>
      <c r="K600" s="30"/>
      <c r="L600" s="30"/>
      <c r="M600" s="30"/>
    </row>
    <row r="601" customFormat="1" spans="1:13">
      <c r="A601" s="33"/>
      <c r="B601" s="33"/>
      <c r="C601" s="33"/>
      <c r="D601" s="13">
        <v>597</v>
      </c>
      <c r="E601" s="38" t="s">
        <v>582</v>
      </c>
      <c r="F601" s="39" t="s">
        <v>583</v>
      </c>
      <c r="G601" s="16">
        <v>10</v>
      </c>
      <c r="H601" s="35"/>
      <c r="I601" s="30"/>
      <c r="J601" s="30"/>
      <c r="K601" s="30"/>
      <c r="L601" s="30"/>
      <c r="M601" s="30"/>
    </row>
    <row r="602" customFormat="1" spans="1:13">
      <c r="A602" s="33"/>
      <c r="B602" s="33"/>
      <c r="C602" s="33"/>
      <c r="D602" s="13">
        <v>598</v>
      </c>
      <c r="E602" s="38" t="s">
        <v>650</v>
      </c>
      <c r="F602" s="39" t="s">
        <v>651</v>
      </c>
      <c r="G602" s="16">
        <v>10</v>
      </c>
      <c r="H602" s="35"/>
      <c r="I602" s="30"/>
      <c r="J602" s="30"/>
      <c r="K602" s="30"/>
      <c r="L602" s="30"/>
      <c r="M602" s="30"/>
    </row>
    <row r="603" customFormat="1" spans="1:13">
      <c r="A603" s="33"/>
      <c r="B603" s="33"/>
      <c r="C603" s="33"/>
      <c r="D603" s="13">
        <v>599</v>
      </c>
      <c r="E603" s="38" t="s">
        <v>1099</v>
      </c>
      <c r="F603" s="39" t="s">
        <v>1100</v>
      </c>
      <c r="G603" s="16">
        <v>10</v>
      </c>
      <c r="H603" s="35"/>
      <c r="I603" s="30"/>
      <c r="J603" s="30"/>
      <c r="K603" s="30"/>
      <c r="L603" s="30"/>
      <c r="M603" s="30"/>
    </row>
    <row r="604" customFormat="1" spans="1:13">
      <c r="A604" s="33"/>
      <c r="B604" s="33"/>
      <c r="C604" s="33"/>
      <c r="D604" s="13">
        <v>600</v>
      </c>
      <c r="E604" s="38" t="s">
        <v>1101</v>
      </c>
      <c r="F604" s="39" t="s">
        <v>1102</v>
      </c>
      <c r="G604" s="16">
        <v>10</v>
      </c>
      <c r="H604" s="35"/>
      <c r="I604" s="30"/>
      <c r="J604" s="30"/>
      <c r="K604" s="30"/>
      <c r="L604" s="30"/>
      <c r="M604" s="30"/>
    </row>
    <row r="605" customFormat="1" spans="1:13">
      <c r="A605" s="33"/>
      <c r="B605" s="33"/>
      <c r="C605" s="33"/>
      <c r="D605" s="13">
        <v>601</v>
      </c>
      <c r="E605" s="38" t="s">
        <v>1103</v>
      </c>
      <c r="F605" s="39" t="s">
        <v>1104</v>
      </c>
      <c r="G605" s="16">
        <v>10</v>
      </c>
      <c r="H605" s="35"/>
      <c r="I605" s="30"/>
      <c r="J605" s="30"/>
      <c r="K605" s="30"/>
      <c r="L605" s="30"/>
      <c r="M605" s="30"/>
    </row>
    <row r="606" customFormat="1" spans="1:13">
      <c r="A606" s="33"/>
      <c r="B606" s="33"/>
      <c r="C606" s="33"/>
      <c r="D606" s="13">
        <v>602</v>
      </c>
      <c r="E606" s="38" t="s">
        <v>1105</v>
      </c>
      <c r="F606" s="39" t="s">
        <v>1106</v>
      </c>
      <c r="G606" s="16">
        <v>10</v>
      </c>
      <c r="H606" s="35"/>
      <c r="I606" s="30"/>
      <c r="J606" s="30"/>
      <c r="K606" s="30"/>
      <c r="L606" s="30"/>
      <c r="M606" s="30"/>
    </row>
    <row r="607" customFormat="1" spans="1:13">
      <c r="A607" s="33"/>
      <c r="B607" s="33"/>
      <c r="C607" s="33"/>
      <c r="D607" s="13">
        <v>603</v>
      </c>
      <c r="E607" s="38" t="s">
        <v>1107</v>
      </c>
      <c r="F607" s="39" t="s">
        <v>1108</v>
      </c>
      <c r="G607" s="16">
        <v>10</v>
      </c>
      <c r="H607" s="35"/>
      <c r="I607" s="30"/>
      <c r="J607" s="30"/>
      <c r="K607" s="30"/>
      <c r="L607" s="30"/>
      <c r="M607" s="30"/>
    </row>
    <row r="608" customFormat="1" spans="1:13">
      <c r="A608" s="33"/>
      <c r="B608" s="33"/>
      <c r="C608" s="33"/>
      <c r="D608" s="13">
        <v>604</v>
      </c>
      <c r="E608" s="38" t="s">
        <v>1109</v>
      </c>
      <c r="F608" s="39" t="s">
        <v>1110</v>
      </c>
      <c r="G608" s="16">
        <v>10</v>
      </c>
      <c r="H608" s="35"/>
      <c r="I608" s="30"/>
      <c r="J608" s="30"/>
      <c r="K608" s="30"/>
      <c r="L608" s="30"/>
      <c r="M608" s="30"/>
    </row>
    <row r="609" customFormat="1" spans="1:13">
      <c r="A609" s="33"/>
      <c r="B609" s="33"/>
      <c r="C609" s="33"/>
      <c r="D609" s="13">
        <v>605</v>
      </c>
      <c r="E609" s="38" t="s">
        <v>451</v>
      </c>
      <c r="F609" s="39" t="s">
        <v>452</v>
      </c>
      <c r="G609" s="16">
        <v>10</v>
      </c>
      <c r="H609" s="35"/>
      <c r="I609" s="30"/>
      <c r="J609" s="30"/>
      <c r="K609" s="30"/>
      <c r="L609" s="30"/>
      <c r="M609" s="30"/>
    </row>
    <row r="610" customFormat="1" spans="1:13">
      <c r="A610" s="33"/>
      <c r="B610" s="33"/>
      <c r="C610" s="33"/>
      <c r="D610" s="13">
        <v>606</v>
      </c>
      <c r="E610" s="38" t="s">
        <v>778</v>
      </c>
      <c r="F610" s="39" t="s">
        <v>779</v>
      </c>
      <c r="G610" s="16">
        <v>10</v>
      </c>
      <c r="H610" s="35"/>
      <c r="I610" s="30"/>
      <c r="J610" s="30"/>
      <c r="K610" s="30"/>
      <c r="L610" s="30"/>
      <c r="M610" s="30"/>
    </row>
    <row r="611" customFormat="1" spans="1:13">
      <c r="A611" s="33"/>
      <c r="B611" s="33"/>
      <c r="C611" s="33"/>
      <c r="D611" s="13">
        <v>607</v>
      </c>
      <c r="E611" s="38" t="s">
        <v>895</v>
      </c>
      <c r="F611" s="39" t="s">
        <v>896</v>
      </c>
      <c r="G611" s="16">
        <v>10</v>
      </c>
      <c r="H611" s="35"/>
      <c r="I611" s="30"/>
      <c r="J611" s="30"/>
      <c r="K611" s="30"/>
      <c r="L611" s="30"/>
      <c r="M611" s="30"/>
    </row>
    <row r="612" customFormat="1" ht="16" customHeight="1" spans="1:13">
      <c r="A612" s="33"/>
      <c r="B612" s="33"/>
      <c r="C612" s="33"/>
      <c r="D612" s="13">
        <v>608</v>
      </c>
      <c r="E612" s="38" t="s">
        <v>1111</v>
      </c>
      <c r="F612" s="39" t="s">
        <v>398</v>
      </c>
      <c r="G612" s="16">
        <v>10</v>
      </c>
      <c r="H612" s="35"/>
      <c r="I612" s="30"/>
      <c r="J612" s="30"/>
      <c r="K612" s="30"/>
      <c r="L612" s="30"/>
      <c r="M612" s="30"/>
    </row>
    <row r="613" customFormat="1" ht="18" customHeight="1" spans="1:13">
      <c r="A613" s="33"/>
      <c r="B613" s="33"/>
      <c r="C613" s="33"/>
      <c r="D613" s="13">
        <v>609</v>
      </c>
      <c r="E613" s="38" t="s">
        <v>1112</v>
      </c>
      <c r="F613" s="39" t="s">
        <v>1113</v>
      </c>
      <c r="G613" s="16">
        <v>10</v>
      </c>
      <c r="H613" s="35"/>
      <c r="I613" s="30"/>
      <c r="J613" s="30"/>
      <c r="K613" s="30"/>
      <c r="L613" s="30"/>
      <c r="M613" s="30"/>
    </row>
    <row r="614" customFormat="1" ht="17" customHeight="1" spans="1:13">
      <c r="A614" s="33"/>
      <c r="B614" s="33"/>
      <c r="C614" s="33"/>
      <c r="D614" s="13">
        <v>610</v>
      </c>
      <c r="E614" s="38" t="s">
        <v>664</v>
      </c>
      <c r="F614" s="39" t="s">
        <v>665</v>
      </c>
      <c r="G614" s="16">
        <v>10</v>
      </c>
      <c r="H614" s="35"/>
      <c r="I614" s="30"/>
      <c r="J614" s="30"/>
      <c r="K614" s="30"/>
      <c r="L614" s="30"/>
      <c r="M614" s="30"/>
    </row>
    <row r="615" customFormat="1" ht="16" customHeight="1" spans="1:13">
      <c r="A615" s="33"/>
      <c r="B615" s="33"/>
      <c r="C615" s="33"/>
      <c r="D615" s="13">
        <v>611</v>
      </c>
      <c r="E615" s="38" t="s">
        <v>518</v>
      </c>
      <c r="F615" s="39" t="s">
        <v>519</v>
      </c>
      <c r="G615" s="16">
        <v>10</v>
      </c>
      <c r="H615" s="35"/>
      <c r="I615" s="30"/>
      <c r="J615" s="30"/>
      <c r="K615" s="30"/>
      <c r="L615" s="30"/>
      <c r="M615" s="30"/>
    </row>
    <row r="616" customFormat="1" ht="19" customHeight="1" spans="1:13">
      <c r="A616" s="33"/>
      <c r="B616" s="33"/>
      <c r="C616" s="33"/>
      <c r="D616" s="13">
        <v>612</v>
      </c>
      <c r="E616" s="38" t="s">
        <v>921</v>
      </c>
      <c r="F616" s="39" t="s">
        <v>922</v>
      </c>
      <c r="G616" s="16">
        <v>10</v>
      </c>
      <c r="H616" s="35"/>
      <c r="I616" s="30"/>
      <c r="J616" s="30"/>
      <c r="K616" s="30"/>
      <c r="L616" s="30"/>
      <c r="M616" s="30"/>
    </row>
    <row r="617" customFormat="1" spans="1:13">
      <c r="A617" s="33"/>
      <c r="B617" s="33"/>
      <c r="C617" s="33"/>
      <c r="D617" s="13">
        <v>613</v>
      </c>
      <c r="E617" s="38" t="s">
        <v>842</v>
      </c>
      <c r="F617" s="39" t="s">
        <v>843</v>
      </c>
      <c r="G617" s="16">
        <v>10</v>
      </c>
      <c r="H617" s="35"/>
      <c r="I617" s="30"/>
      <c r="J617" s="30"/>
      <c r="K617" s="30"/>
      <c r="L617" s="30"/>
      <c r="M617" s="30"/>
    </row>
    <row r="618" customFormat="1" spans="1:13">
      <c r="A618" s="33"/>
      <c r="B618" s="33"/>
      <c r="C618" s="33"/>
      <c r="D618" s="13">
        <v>614</v>
      </c>
      <c r="E618" s="38" t="s">
        <v>941</v>
      </c>
      <c r="F618" s="39" t="s">
        <v>942</v>
      </c>
      <c r="G618" s="16">
        <v>10</v>
      </c>
      <c r="H618" s="35"/>
      <c r="I618" s="30"/>
      <c r="J618" s="30"/>
      <c r="K618" s="30"/>
      <c r="L618" s="30"/>
      <c r="M618" s="30"/>
    </row>
    <row r="619" customFormat="1" spans="1:13">
      <c r="A619" s="33"/>
      <c r="B619" s="33"/>
      <c r="C619" s="33"/>
      <c r="D619" s="13">
        <v>615</v>
      </c>
      <c r="E619" s="38" t="s">
        <v>1114</v>
      </c>
      <c r="F619" s="39" t="s">
        <v>1115</v>
      </c>
      <c r="G619" s="16">
        <v>10</v>
      </c>
      <c r="H619" s="35"/>
      <c r="I619" s="30"/>
      <c r="J619" s="30"/>
      <c r="K619" s="30"/>
      <c r="L619" s="30"/>
      <c r="M619" s="30"/>
    </row>
    <row r="620" customFormat="1" spans="1:13">
      <c r="A620" s="33"/>
      <c r="B620" s="33"/>
      <c r="C620" s="33"/>
      <c r="D620" s="13">
        <v>616</v>
      </c>
      <c r="E620" s="38" t="s">
        <v>1116</v>
      </c>
      <c r="F620" s="39" t="s">
        <v>1117</v>
      </c>
      <c r="G620" s="16">
        <v>10</v>
      </c>
      <c r="H620" s="35"/>
      <c r="I620" s="30"/>
      <c r="J620" s="30"/>
      <c r="K620" s="30"/>
      <c r="L620" s="30"/>
      <c r="M620" s="30"/>
    </row>
    <row r="621" customFormat="1" spans="1:13">
      <c r="A621" s="33"/>
      <c r="B621" s="33"/>
      <c r="C621" s="33"/>
      <c r="D621" s="13">
        <v>617</v>
      </c>
      <c r="E621" s="38" t="s">
        <v>891</v>
      </c>
      <c r="F621" s="39" t="s">
        <v>892</v>
      </c>
      <c r="G621" s="16">
        <v>10</v>
      </c>
      <c r="H621" s="35"/>
      <c r="I621" s="30"/>
      <c r="J621" s="30"/>
      <c r="K621" s="30"/>
      <c r="L621" s="30"/>
      <c r="M621" s="30"/>
    </row>
    <row r="622" customFormat="1" spans="1:13">
      <c r="A622" s="33"/>
      <c r="B622" s="33"/>
      <c r="C622" s="33"/>
      <c r="D622" s="13">
        <v>618</v>
      </c>
      <c r="E622" s="38" t="s">
        <v>1118</v>
      </c>
      <c r="F622" s="39" t="s">
        <v>1119</v>
      </c>
      <c r="G622" s="16">
        <v>10</v>
      </c>
      <c r="H622" s="35"/>
      <c r="I622" s="30"/>
      <c r="J622" s="30"/>
      <c r="K622" s="30"/>
      <c r="L622" s="30"/>
      <c r="M622" s="30"/>
    </row>
    <row r="623" customFormat="1" spans="1:13">
      <c r="A623" s="33"/>
      <c r="B623" s="33"/>
      <c r="C623" s="33"/>
      <c r="D623" s="13">
        <v>619</v>
      </c>
      <c r="E623" s="38" t="s">
        <v>931</v>
      </c>
      <c r="F623" s="39" t="s">
        <v>932</v>
      </c>
      <c r="G623" s="16">
        <v>10</v>
      </c>
      <c r="H623" s="35"/>
      <c r="I623" s="30"/>
      <c r="J623" s="30"/>
      <c r="K623" s="30"/>
      <c r="L623" s="30"/>
      <c r="M623" s="30"/>
    </row>
    <row r="624" customFormat="1" spans="1:13">
      <c r="A624" s="33"/>
      <c r="B624" s="33"/>
      <c r="C624" s="33"/>
      <c r="D624" s="13">
        <v>620</v>
      </c>
      <c r="E624" s="38" t="s">
        <v>768</v>
      </c>
      <c r="F624" s="39" t="s">
        <v>769</v>
      </c>
      <c r="G624" s="16">
        <v>10</v>
      </c>
      <c r="H624" s="35"/>
      <c r="I624" s="30"/>
      <c r="J624" s="30"/>
      <c r="K624" s="30"/>
      <c r="L624" s="30"/>
      <c r="M624" s="30"/>
    </row>
    <row r="625" customFormat="1" spans="1:13">
      <c r="A625" s="33"/>
      <c r="B625" s="33"/>
      <c r="C625" s="33"/>
      <c r="D625" s="13">
        <v>621</v>
      </c>
      <c r="E625" s="38" t="s">
        <v>939</v>
      </c>
      <c r="F625" s="39" t="s">
        <v>940</v>
      </c>
      <c r="G625" s="16">
        <v>10</v>
      </c>
      <c r="H625" s="35"/>
      <c r="I625" s="30"/>
      <c r="J625" s="30"/>
      <c r="K625" s="30"/>
      <c r="L625" s="30"/>
      <c r="M625" s="30"/>
    </row>
    <row r="626" customFormat="1" spans="1:13">
      <c r="A626" s="33"/>
      <c r="B626" s="33"/>
      <c r="C626" s="33"/>
      <c r="D626" s="13">
        <v>622</v>
      </c>
      <c r="E626" s="38" t="s">
        <v>692</v>
      </c>
      <c r="F626" s="39" t="s">
        <v>693</v>
      </c>
      <c r="G626" s="16">
        <v>10</v>
      </c>
      <c r="H626" s="35"/>
      <c r="I626" s="30"/>
      <c r="J626" s="30"/>
      <c r="K626" s="30"/>
      <c r="L626" s="30"/>
      <c r="M626" s="30"/>
    </row>
    <row r="627" customFormat="1" spans="1:13">
      <c r="A627" s="33"/>
      <c r="B627" s="33"/>
      <c r="C627" s="33"/>
      <c r="D627" s="13">
        <v>623</v>
      </c>
      <c r="E627" s="38" t="s">
        <v>1120</v>
      </c>
      <c r="F627" s="39" t="s">
        <v>1121</v>
      </c>
      <c r="G627" s="16">
        <v>10</v>
      </c>
      <c r="H627" s="35"/>
      <c r="I627" s="30"/>
      <c r="J627" s="30"/>
      <c r="K627" s="30"/>
      <c r="L627" s="30"/>
      <c r="M627" s="30"/>
    </row>
    <row r="628" customFormat="1" spans="1:13">
      <c r="A628" s="33"/>
      <c r="B628" s="33"/>
      <c r="C628" s="33"/>
      <c r="D628" s="13">
        <v>624</v>
      </c>
      <c r="E628" s="38" t="s">
        <v>413</v>
      </c>
      <c r="F628" s="39" t="s">
        <v>414</v>
      </c>
      <c r="G628" s="16">
        <v>10</v>
      </c>
      <c r="H628" s="35"/>
      <c r="I628" s="30"/>
      <c r="J628" s="30"/>
      <c r="K628" s="30"/>
      <c r="L628" s="30"/>
      <c r="M628" s="30"/>
    </row>
    <row r="629" customFormat="1" spans="1:13">
      <c r="A629" s="33"/>
      <c r="B629" s="33"/>
      <c r="C629" s="33"/>
      <c r="D629" s="13">
        <v>625</v>
      </c>
      <c r="E629" s="38" t="s">
        <v>1122</v>
      </c>
      <c r="F629" s="39" t="s">
        <v>1123</v>
      </c>
      <c r="G629" s="16">
        <v>10</v>
      </c>
      <c r="H629" s="35"/>
      <c r="I629" s="30"/>
      <c r="J629" s="30"/>
      <c r="K629" s="30"/>
      <c r="L629" s="30"/>
      <c r="M629" s="30"/>
    </row>
    <row r="630" customFormat="1" spans="1:13">
      <c r="A630" s="33"/>
      <c r="B630" s="33"/>
      <c r="C630" s="33"/>
      <c r="D630" s="13">
        <v>626</v>
      </c>
      <c r="E630" s="38" t="s">
        <v>1124</v>
      </c>
      <c r="F630" s="39" t="s">
        <v>1125</v>
      </c>
      <c r="G630" s="16">
        <v>10</v>
      </c>
      <c r="H630" s="35"/>
      <c r="I630" s="30"/>
      <c r="J630" s="30"/>
      <c r="K630" s="30"/>
      <c r="L630" s="30"/>
      <c r="M630" s="30"/>
    </row>
    <row r="631" customFormat="1" spans="1:13">
      <c r="A631" s="33"/>
      <c r="B631" s="33"/>
      <c r="C631" s="33"/>
      <c r="D631" s="13">
        <v>627</v>
      </c>
      <c r="E631" s="38" t="s">
        <v>486</v>
      </c>
      <c r="F631" s="39" t="s">
        <v>487</v>
      </c>
      <c r="G631" s="16">
        <v>10</v>
      </c>
      <c r="H631" s="35"/>
      <c r="I631" s="30"/>
      <c r="J631" s="30"/>
      <c r="K631" s="30"/>
      <c r="L631" s="30"/>
      <c r="M631" s="30"/>
    </row>
    <row r="632" customFormat="1" spans="1:13">
      <c r="A632" s="33"/>
      <c r="B632" s="33"/>
      <c r="C632" s="33"/>
      <c r="D632" s="13">
        <v>628</v>
      </c>
      <c r="E632" s="38" t="s">
        <v>453</v>
      </c>
      <c r="F632" s="39" t="s">
        <v>454</v>
      </c>
      <c r="G632" s="16">
        <v>10</v>
      </c>
      <c r="H632" s="35"/>
      <c r="I632" s="30"/>
      <c r="J632" s="30"/>
      <c r="K632" s="30"/>
      <c r="L632" s="30"/>
      <c r="M632" s="30"/>
    </row>
    <row r="633" customFormat="1" ht="20" customHeight="1" spans="1:13">
      <c r="A633" s="33"/>
      <c r="B633" s="33"/>
      <c r="C633" s="33"/>
      <c r="D633" s="13">
        <v>629</v>
      </c>
      <c r="E633" s="38" t="s">
        <v>219</v>
      </c>
      <c r="F633" s="39" t="s">
        <v>220</v>
      </c>
      <c r="G633" s="16">
        <v>10</v>
      </c>
      <c r="H633" s="35"/>
      <c r="I633" s="30"/>
      <c r="J633" s="30"/>
      <c r="K633" s="30"/>
      <c r="L633" s="30"/>
      <c r="M633" s="30"/>
    </row>
    <row r="634" customFormat="1" ht="20" customHeight="1" spans="1:13">
      <c r="A634" s="33"/>
      <c r="B634" s="33"/>
      <c r="C634" s="33"/>
      <c r="D634" s="13">
        <v>630</v>
      </c>
      <c r="E634" s="38" t="s">
        <v>473</v>
      </c>
      <c r="F634" s="39" t="s">
        <v>474</v>
      </c>
      <c r="G634" s="16">
        <v>10</v>
      </c>
      <c r="H634" s="35"/>
      <c r="I634" s="30"/>
      <c r="J634" s="30"/>
      <c r="K634" s="30"/>
      <c r="L634" s="30"/>
      <c r="M634" s="30"/>
    </row>
    <row r="635" customFormat="1" spans="1:13">
      <c r="A635" s="33"/>
      <c r="B635" s="33"/>
      <c r="C635" s="33"/>
      <c r="D635" s="13">
        <v>631</v>
      </c>
      <c r="E635" s="38" t="s">
        <v>1126</v>
      </c>
      <c r="F635" s="39" t="s">
        <v>1127</v>
      </c>
      <c r="G635" s="16">
        <v>10</v>
      </c>
      <c r="H635" s="35"/>
      <c r="I635" s="30"/>
      <c r="J635" s="30"/>
      <c r="K635" s="30"/>
      <c r="L635" s="30"/>
      <c r="M635" s="30"/>
    </row>
    <row r="636" customFormat="1" spans="1:13">
      <c r="A636" s="33"/>
      <c r="B636" s="33"/>
      <c r="C636" s="33"/>
      <c r="D636" s="13">
        <v>632</v>
      </c>
      <c r="E636" s="38" t="s">
        <v>307</v>
      </c>
      <c r="F636" s="39" t="s">
        <v>308</v>
      </c>
      <c r="G636" s="16">
        <v>10</v>
      </c>
      <c r="H636" s="35"/>
      <c r="I636" s="30"/>
      <c r="J636" s="30"/>
      <c r="K636" s="30"/>
      <c r="L636" s="30"/>
      <c r="M636" s="30"/>
    </row>
    <row r="637" customFormat="1" spans="1:13">
      <c r="A637" s="33"/>
      <c r="B637" s="33"/>
      <c r="C637" s="33"/>
      <c r="D637" s="13">
        <v>633</v>
      </c>
      <c r="E637" s="38" t="s">
        <v>1128</v>
      </c>
      <c r="F637" s="39" t="s">
        <v>1129</v>
      </c>
      <c r="G637" s="16">
        <v>10</v>
      </c>
      <c r="H637" s="35"/>
      <c r="I637" s="30"/>
      <c r="J637" s="30"/>
      <c r="K637" s="30"/>
      <c r="L637" s="30"/>
      <c r="M637" s="30"/>
    </row>
    <row r="638" customFormat="1" spans="1:13">
      <c r="A638" s="33"/>
      <c r="B638" s="33"/>
      <c r="C638" s="33"/>
      <c r="D638" s="13">
        <v>634</v>
      </c>
      <c r="E638" s="38" t="s">
        <v>1130</v>
      </c>
      <c r="F638" s="39" t="s">
        <v>1131</v>
      </c>
      <c r="G638" s="16">
        <v>10</v>
      </c>
      <c r="H638" s="35"/>
      <c r="I638" s="30"/>
      <c r="J638" s="30"/>
      <c r="K638" s="30"/>
      <c r="L638" s="30"/>
      <c r="M638" s="30"/>
    </row>
    <row r="639" customFormat="1" ht="15" customHeight="1" spans="1:13">
      <c r="A639" s="33"/>
      <c r="B639" s="33"/>
      <c r="C639" s="33"/>
      <c r="D639" s="13">
        <v>635</v>
      </c>
      <c r="E639" s="38" t="s">
        <v>182</v>
      </c>
      <c r="F639" s="39" t="s">
        <v>183</v>
      </c>
      <c r="G639" s="16">
        <v>10</v>
      </c>
      <c r="H639" s="35"/>
      <c r="I639" s="30"/>
      <c r="J639" s="30"/>
      <c r="K639" s="30"/>
      <c r="L639" s="30"/>
      <c r="M639" s="30"/>
    </row>
    <row r="640" customFormat="1" ht="13" customHeight="1" spans="1:13">
      <c r="A640" s="33"/>
      <c r="B640" s="33"/>
      <c r="C640" s="33"/>
      <c r="D640" s="13">
        <v>636</v>
      </c>
      <c r="E640" s="38" t="s">
        <v>1132</v>
      </c>
      <c r="F640" s="39" t="s">
        <v>1133</v>
      </c>
      <c r="G640" s="16">
        <v>10</v>
      </c>
      <c r="H640" s="35"/>
      <c r="I640" s="30"/>
      <c r="J640" s="30"/>
      <c r="K640" s="30"/>
      <c r="L640" s="30"/>
      <c r="M640" s="30"/>
    </row>
    <row r="641" customFormat="1" spans="1:13">
      <c r="A641" s="33"/>
      <c r="B641" s="33"/>
      <c r="C641" s="33"/>
      <c r="D641" s="13">
        <v>637</v>
      </c>
      <c r="E641" s="38" t="s">
        <v>937</v>
      </c>
      <c r="F641" s="39" t="s">
        <v>938</v>
      </c>
      <c r="G641" s="16">
        <v>10</v>
      </c>
      <c r="H641" s="35"/>
      <c r="I641" s="30"/>
      <c r="J641" s="30"/>
      <c r="K641" s="30"/>
      <c r="L641" s="30"/>
      <c r="M641" s="30"/>
    </row>
    <row r="642" customFormat="1" spans="1:13">
      <c r="A642" s="33"/>
      <c r="B642" s="33"/>
      <c r="C642" s="33"/>
      <c r="D642" s="13">
        <v>638</v>
      </c>
      <c r="E642" s="38" t="s">
        <v>1134</v>
      </c>
      <c r="F642" s="39" t="s">
        <v>1135</v>
      </c>
      <c r="G642" s="16">
        <v>10</v>
      </c>
      <c r="H642" s="35"/>
      <c r="I642" s="30"/>
      <c r="J642" s="30"/>
      <c r="K642" s="30"/>
      <c r="L642" s="30"/>
      <c r="M642" s="30"/>
    </row>
    <row r="643" customFormat="1" spans="1:13">
      <c r="A643" s="33"/>
      <c r="B643" s="33"/>
      <c r="C643" s="33"/>
      <c r="D643" s="13">
        <v>639</v>
      </c>
      <c r="E643" s="38" t="s">
        <v>1136</v>
      </c>
      <c r="F643" s="39" t="s">
        <v>1137</v>
      </c>
      <c r="G643" s="16">
        <v>10</v>
      </c>
      <c r="H643" s="35"/>
      <c r="I643" s="30"/>
      <c r="J643" s="30"/>
      <c r="K643" s="30"/>
      <c r="L643" s="30"/>
      <c r="M643" s="30"/>
    </row>
    <row r="644" customFormat="1" ht="20" customHeight="1" spans="1:13">
      <c r="A644" s="33"/>
      <c r="B644" s="33"/>
      <c r="C644" s="33"/>
      <c r="D644" s="13">
        <v>640</v>
      </c>
      <c r="E644" s="38" t="s">
        <v>1138</v>
      </c>
      <c r="F644" s="39" t="s">
        <v>1139</v>
      </c>
      <c r="G644" s="16">
        <v>10</v>
      </c>
      <c r="H644" s="35"/>
      <c r="I644" s="30"/>
      <c r="J644" s="30"/>
      <c r="K644" s="30"/>
      <c r="L644" s="30"/>
      <c r="M644" s="30"/>
    </row>
    <row r="645" customFormat="1" ht="22" customHeight="1" spans="1:13">
      <c r="A645" s="33"/>
      <c r="B645" s="33"/>
      <c r="C645" s="33"/>
      <c r="D645" s="13">
        <v>641</v>
      </c>
      <c r="E645" s="38" t="s">
        <v>421</v>
      </c>
      <c r="F645" s="39" t="s">
        <v>422</v>
      </c>
      <c r="G645" s="16">
        <v>10</v>
      </c>
      <c r="H645" s="35"/>
      <c r="I645" s="30"/>
      <c r="J645" s="30"/>
      <c r="K645" s="30"/>
      <c r="L645" s="30"/>
      <c r="M645" s="30"/>
    </row>
    <row r="646" customFormat="1" spans="1:13">
      <c r="A646" s="33" t="s">
        <v>15</v>
      </c>
      <c r="B646" s="33" t="s">
        <v>16</v>
      </c>
      <c r="C646" s="33" t="s">
        <v>1004</v>
      </c>
      <c r="D646" s="13">
        <v>642</v>
      </c>
      <c r="E646" s="38" t="s">
        <v>1140</v>
      </c>
      <c r="F646" s="39" t="s">
        <v>1141</v>
      </c>
      <c r="G646" s="16">
        <v>10</v>
      </c>
      <c r="H646" s="35"/>
      <c r="I646" s="30"/>
      <c r="J646" s="30"/>
      <c r="K646" s="30"/>
      <c r="L646" s="30"/>
      <c r="M646" s="30"/>
    </row>
    <row r="647" customFormat="1" spans="1:13">
      <c r="A647" s="33"/>
      <c r="B647" s="33"/>
      <c r="C647" s="33"/>
      <c r="D647" s="13">
        <v>643</v>
      </c>
      <c r="E647" s="38" t="s">
        <v>1142</v>
      </c>
      <c r="F647" s="39" t="s">
        <v>1143</v>
      </c>
      <c r="G647" s="16">
        <v>10</v>
      </c>
      <c r="H647" s="35"/>
      <c r="I647" s="30"/>
      <c r="J647" s="30"/>
      <c r="K647" s="30"/>
      <c r="L647" s="30"/>
      <c r="M647" s="30"/>
    </row>
    <row r="648" customFormat="1" spans="1:13">
      <c r="A648" s="33"/>
      <c r="B648" s="33"/>
      <c r="C648" s="33"/>
      <c r="D648" s="13">
        <v>644</v>
      </c>
      <c r="E648" s="38" t="s">
        <v>1144</v>
      </c>
      <c r="F648" s="39" t="s">
        <v>1145</v>
      </c>
      <c r="G648" s="16">
        <v>10</v>
      </c>
      <c r="H648" s="35"/>
      <c r="I648" s="30"/>
      <c r="J648" s="30"/>
      <c r="K648" s="30"/>
      <c r="L648" s="30"/>
      <c r="M648" s="30"/>
    </row>
    <row r="649" customFormat="1" spans="1:13">
      <c r="A649" s="33"/>
      <c r="B649" s="33"/>
      <c r="C649" s="33"/>
      <c r="D649" s="13">
        <v>645</v>
      </c>
      <c r="E649" s="38" t="s">
        <v>1146</v>
      </c>
      <c r="F649" s="39" t="s">
        <v>1147</v>
      </c>
      <c r="G649" s="16">
        <v>10</v>
      </c>
      <c r="H649" s="35"/>
      <c r="I649" s="30"/>
      <c r="J649" s="30"/>
      <c r="K649" s="30"/>
      <c r="L649" s="30"/>
      <c r="M649" s="30"/>
    </row>
    <row r="650" customFormat="1" spans="1:13">
      <c r="A650" s="33"/>
      <c r="B650" s="33"/>
      <c r="C650" s="33"/>
      <c r="D650" s="13">
        <v>646</v>
      </c>
      <c r="E650" s="38" t="s">
        <v>1148</v>
      </c>
      <c r="F650" s="39" t="s">
        <v>1149</v>
      </c>
      <c r="G650" s="16">
        <v>10</v>
      </c>
      <c r="H650" s="35"/>
      <c r="I650" s="30"/>
      <c r="J650" s="30"/>
      <c r="K650" s="30"/>
      <c r="L650" s="30"/>
      <c r="M650" s="30"/>
    </row>
    <row r="651" customFormat="1" spans="1:13">
      <c r="A651" s="33"/>
      <c r="B651" s="33"/>
      <c r="C651" s="33"/>
      <c r="D651" s="13">
        <v>647</v>
      </c>
      <c r="E651" s="38" t="s">
        <v>1150</v>
      </c>
      <c r="F651" s="39" t="s">
        <v>1151</v>
      </c>
      <c r="G651" s="16">
        <v>10</v>
      </c>
      <c r="H651" s="35"/>
      <c r="I651" s="30"/>
      <c r="J651" s="30"/>
      <c r="K651" s="30"/>
      <c r="L651" s="30"/>
      <c r="M651" s="30"/>
    </row>
    <row r="652" customFormat="1" spans="1:13">
      <c r="A652" s="33"/>
      <c r="B652" s="33"/>
      <c r="C652" s="33"/>
      <c r="D652" s="13">
        <v>648</v>
      </c>
      <c r="E652" s="38" t="s">
        <v>1152</v>
      </c>
      <c r="F652" s="39" t="s">
        <v>1153</v>
      </c>
      <c r="G652" s="16">
        <v>10</v>
      </c>
      <c r="H652" s="35"/>
      <c r="I652" s="30"/>
      <c r="J652" s="30"/>
      <c r="K652" s="30"/>
      <c r="L652" s="30"/>
      <c r="M652" s="30"/>
    </row>
    <row r="653" customFormat="1" spans="1:13">
      <c r="A653" s="33"/>
      <c r="B653" s="33"/>
      <c r="C653" s="33"/>
      <c r="D653" s="13">
        <v>649</v>
      </c>
      <c r="E653" s="38" t="s">
        <v>1154</v>
      </c>
      <c r="F653" s="39" t="s">
        <v>1155</v>
      </c>
      <c r="G653" s="16">
        <v>10</v>
      </c>
      <c r="H653" s="35"/>
      <c r="I653" s="30"/>
      <c r="J653" s="30"/>
      <c r="K653" s="30"/>
      <c r="L653" s="30"/>
      <c r="M653" s="30"/>
    </row>
    <row r="654" customFormat="1" spans="1:13">
      <c r="A654" s="33"/>
      <c r="B654" s="33"/>
      <c r="C654" s="33"/>
      <c r="D654" s="13">
        <v>650</v>
      </c>
      <c r="E654" s="38" t="s">
        <v>40</v>
      </c>
      <c r="F654" s="39" t="s">
        <v>41</v>
      </c>
      <c r="G654" s="16">
        <v>10</v>
      </c>
      <c r="H654" s="35"/>
      <c r="I654" s="30"/>
      <c r="J654" s="30"/>
      <c r="K654" s="30"/>
      <c r="L654" s="30"/>
      <c r="M654" s="30"/>
    </row>
    <row r="655" customFormat="1" spans="1:13">
      <c r="A655" s="33"/>
      <c r="B655" s="33"/>
      <c r="C655" s="33"/>
      <c r="D655" s="13">
        <v>651</v>
      </c>
      <c r="E655" s="38" t="s">
        <v>1156</v>
      </c>
      <c r="F655" s="39" t="s">
        <v>55</v>
      </c>
      <c r="G655" s="16">
        <v>10</v>
      </c>
      <c r="H655" s="35"/>
      <c r="I655" s="30"/>
      <c r="J655" s="30"/>
      <c r="K655" s="30"/>
      <c r="L655" s="30"/>
      <c r="M655" s="30"/>
    </row>
    <row r="656" customFormat="1" spans="1:13">
      <c r="A656" s="33"/>
      <c r="B656" s="33"/>
      <c r="C656" s="33"/>
      <c r="D656" s="13">
        <v>652</v>
      </c>
      <c r="E656" s="38" t="s">
        <v>832</v>
      </c>
      <c r="F656" s="39" t="s">
        <v>833</v>
      </c>
      <c r="G656" s="16">
        <v>10</v>
      </c>
      <c r="H656" s="35"/>
      <c r="I656" s="30"/>
      <c r="J656" s="30"/>
      <c r="K656" s="30"/>
      <c r="L656" s="30"/>
      <c r="M656" s="30"/>
    </row>
    <row r="657" customFormat="1" spans="1:13">
      <c r="A657" s="33"/>
      <c r="B657" s="33"/>
      <c r="C657" s="33"/>
      <c r="D657" s="13">
        <v>653</v>
      </c>
      <c r="E657" s="38" t="s">
        <v>1157</v>
      </c>
      <c r="F657" s="39" t="s">
        <v>1158</v>
      </c>
      <c r="G657" s="16">
        <v>10</v>
      </c>
      <c r="H657" s="35"/>
      <c r="I657" s="30"/>
      <c r="J657" s="30"/>
      <c r="K657" s="30"/>
      <c r="L657" s="30"/>
      <c r="M657" s="30"/>
    </row>
    <row r="658" customFormat="1" spans="1:13">
      <c r="A658" s="33"/>
      <c r="B658" s="33"/>
      <c r="C658" s="33"/>
      <c r="D658" s="13">
        <v>654</v>
      </c>
      <c r="E658" s="38" t="s">
        <v>628</v>
      </c>
      <c r="F658" s="39" t="s">
        <v>629</v>
      </c>
      <c r="G658" s="16">
        <v>10</v>
      </c>
      <c r="H658" s="35"/>
      <c r="I658" s="30"/>
      <c r="J658" s="30"/>
      <c r="K658" s="30"/>
      <c r="L658" s="30"/>
      <c r="M658" s="30"/>
    </row>
    <row r="659" customFormat="1" spans="1:13">
      <c r="A659" s="33"/>
      <c r="B659" s="33"/>
      <c r="C659" s="33"/>
      <c r="D659" s="13">
        <v>655</v>
      </c>
      <c r="E659" s="38" t="s">
        <v>923</v>
      </c>
      <c r="F659" s="39" t="s">
        <v>924</v>
      </c>
      <c r="G659" s="16">
        <v>10</v>
      </c>
      <c r="H659" s="35"/>
      <c r="I659" s="30"/>
      <c r="J659" s="30"/>
      <c r="K659" s="30"/>
      <c r="L659" s="30"/>
      <c r="M659" s="30"/>
    </row>
    <row r="660" customFormat="1" ht="16" customHeight="1" spans="1:13">
      <c r="A660" s="33"/>
      <c r="B660" s="33"/>
      <c r="C660" s="33"/>
      <c r="D660" s="13">
        <v>656</v>
      </c>
      <c r="E660" s="38" t="s">
        <v>1159</v>
      </c>
      <c r="F660" s="39" t="s">
        <v>1160</v>
      </c>
      <c r="G660" s="16">
        <v>10</v>
      </c>
      <c r="H660" s="35"/>
      <c r="I660" s="30"/>
      <c r="J660" s="30"/>
      <c r="K660" s="30"/>
      <c r="L660" s="30"/>
      <c r="M660" s="30"/>
    </row>
    <row r="661" customFormat="1" spans="1:13">
      <c r="A661" s="33"/>
      <c r="B661" s="33"/>
      <c r="C661" s="33"/>
      <c r="D661" s="13">
        <v>657</v>
      </c>
      <c r="E661" s="38" t="s">
        <v>32</v>
      </c>
      <c r="F661" s="39" t="s">
        <v>33</v>
      </c>
      <c r="G661" s="16">
        <v>10</v>
      </c>
      <c r="H661" s="35"/>
      <c r="I661" s="30"/>
      <c r="J661" s="30"/>
      <c r="K661" s="30"/>
      <c r="L661" s="30"/>
      <c r="M661" s="30"/>
    </row>
    <row r="662" customFormat="1" ht="17" customHeight="1" spans="1:13">
      <c r="A662" s="33"/>
      <c r="B662" s="33"/>
      <c r="C662" s="33"/>
      <c r="D662" s="13">
        <v>658</v>
      </c>
      <c r="E662" s="38" t="s">
        <v>1161</v>
      </c>
      <c r="F662" s="39" t="s">
        <v>1162</v>
      </c>
      <c r="G662" s="16">
        <v>10</v>
      </c>
      <c r="H662" s="35"/>
      <c r="I662" s="30"/>
      <c r="J662" s="30"/>
      <c r="K662" s="30"/>
      <c r="L662" s="30"/>
      <c r="M662" s="30"/>
    </row>
    <row r="663" customFormat="1" spans="1:13">
      <c r="A663" s="33"/>
      <c r="B663" s="33"/>
      <c r="C663" s="33"/>
      <c r="D663" s="13">
        <v>659</v>
      </c>
      <c r="E663" s="38" t="s">
        <v>1163</v>
      </c>
      <c r="F663" s="39" t="s">
        <v>1164</v>
      </c>
      <c r="G663" s="16">
        <v>10</v>
      </c>
      <c r="H663" s="35"/>
      <c r="I663" s="30"/>
      <c r="J663" s="30"/>
      <c r="K663" s="30"/>
      <c r="L663" s="30"/>
      <c r="M663" s="30"/>
    </row>
    <row r="664" customFormat="1" spans="1:13">
      <c r="A664" s="33"/>
      <c r="B664" s="33"/>
      <c r="C664" s="33"/>
      <c r="D664" s="13">
        <v>660</v>
      </c>
      <c r="E664" s="38" t="s">
        <v>686</v>
      </c>
      <c r="F664" s="39" t="s">
        <v>687</v>
      </c>
      <c r="G664" s="16">
        <v>10</v>
      </c>
      <c r="H664" s="35"/>
      <c r="I664" s="30"/>
      <c r="J664" s="30"/>
      <c r="K664" s="30"/>
      <c r="L664" s="30"/>
      <c r="M664" s="30"/>
    </row>
    <row r="665" customFormat="1" spans="1:13">
      <c r="A665" s="33"/>
      <c r="B665" s="33"/>
      <c r="C665" s="33"/>
      <c r="D665" s="13">
        <v>661</v>
      </c>
      <c r="E665" s="38" t="s">
        <v>277</v>
      </c>
      <c r="F665" s="39" t="s">
        <v>278</v>
      </c>
      <c r="G665" s="16">
        <v>10</v>
      </c>
      <c r="H665" s="35"/>
      <c r="I665" s="30"/>
      <c r="J665" s="30"/>
      <c r="K665" s="30"/>
      <c r="L665" s="30"/>
      <c r="M665" s="30"/>
    </row>
    <row r="666" customFormat="1" spans="1:13">
      <c r="A666" s="33"/>
      <c r="B666" s="33" t="s">
        <v>16</v>
      </c>
      <c r="C666" s="33" t="s">
        <v>1004</v>
      </c>
      <c r="D666" s="13">
        <v>662</v>
      </c>
      <c r="E666" s="38" t="s">
        <v>1165</v>
      </c>
      <c r="F666" s="39" t="s">
        <v>1166</v>
      </c>
      <c r="G666" s="16">
        <v>10</v>
      </c>
      <c r="H666" s="35"/>
      <c r="I666" s="30"/>
      <c r="J666" s="30"/>
      <c r="K666" s="30"/>
      <c r="L666" s="30"/>
      <c r="M666" s="30"/>
    </row>
    <row r="667" customFormat="1" spans="1:13">
      <c r="A667" s="33"/>
      <c r="B667" s="33"/>
      <c r="C667" s="33"/>
      <c r="D667" s="13">
        <v>663</v>
      </c>
      <c r="E667" s="38" t="s">
        <v>1167</v>
      </c>
      <c r="F667" s="39" t="s">
        <v>1168</v>
      </c>
      <c r="G667" s="16">
        <v>10</v>
      </c>
      <c r="H667" s="35"/>
      <c r="I667" s="30"/>
      <c r="J667" s="30"/>
      <c r="K667" s="30"/>
      <c r="L667" s="30"/>
      <c r="M667" s="30"/>
    </row>
    <row r="668" customFormat="1" spans="1:13">
      <c r="A668" s="33"/>
      <c r="B668" s="33"/>
      <c r="C668" s="33"/>
      <c r="D668" s="13">
        <v>664</v>
      </c>
      <c r="E668" s="38" t="s">
        <v>1169</v>
      </c>
      <c r="F668" s="39" t="s">
        <v>1170</v>
      </c>
      <c r="G668" s="16">
        <v>10</v>
      </c>
      <c r="H668" s="35"/>
      <c r="I668" s="30"/>
      <c r="J668" s="30"/>
      <c r="K668" s="30"/>
      <c r="L668" s="30"/>
      <c r="M668" s="30"/>
    </row>
    <row r="669" customFormat="1" spans="1:13">
      <c r="A669" s="33"/>
      <c r="B669" s="33"/>
      <c r="C669" s="33"/>
      <c r="D669" s="13">
        <v>665</v>
      </c>
      <c r="E669" s="38" t="s">
        <v>1171</v>
      </c>
      <c r="F669" s="39" t="s">
        <v>1172</v>
      </c>
      <c r="G669" s="16">
        <v>10</v>
      </c>
      <c r="H669" s="35"/>
      <c r="I669" s="30"/>
      <c r="J669" s="30"/>
      <c r="K669" s="30"/>
      <c r="L669" s="30"/>
      <c r="M669" s="30"/>
    </row>
    <row r="670" customFormat="1" spans="1:13">
      <c r="A670" s="33"/>
      <c r="B670" s="33"/>
      <c r="C670" s="33"/>
      <c r="D670" s="13">
        <v>666</v>
      </c>
      <c r="E670" s="38" t="s">
        <v>447</v>
      </c>
      <c r="F670" s="39" t="s">
        <v>448</v>
      </c>
      <c r="G670" s="16">
        <v>10</v>
      </c>
      <c r="H670" s="35"/>
      <c r="I670" s="30"/>
      <c r="J670" s="30"/>
      <c r="K670" s="30"/>
      <c r="L670" s="30"/>
      <c r="M670" s="30"/>
    </row>
    <row r="671" customFormat="1" spans="1:13">
      <c r="A671" s="33"/>
      <c r="B671" s="33"/>
      <c r="C671" s="33"/>
      <c r="D671" s="13">
        <v>667</v>
      </c>
      <c r="E671" s="38" t="s">
        <v>1173</v>
      </c>
      <c r="F671" s="39" t="s">
        <v>1174</v>
      </c>
      <c r="G671" s="16">
        <v>10</v>
      </c>
      <c r="H671" s="35"/>
      <c r="I671" s="30"/>
      <c r="J671" s="30"/>
      <c r="K671" s="30"/>
      <c r="L671" s="30"/>
      <c r="M671" s="30"/>
    </row>
    <row r="672" customFormat="1" spans="1:13">
      <c r="A672" s="33"/>
      <c r="B672" s="33"/>
      <c r="C672" s="33"/>
      <c r="D672" s="13">
        <v>668</v>
      </c>
      <c r="E672" s="38" t="s">
        <v>1175</v>
      </c>
      <c r="F672" s="39" t="s">
        <v>1176</v>
      </c>
      <c r="G672" s="16">
        <v>10</v>
      </c>
      <c r="H672" s="35"/>
      <c r="I672" s="30"/>
      <c r="J672" s="30"/>
      <c r="K672" s="30"/>
      <c r="L672" s="30"/>
      <c r="M672" s="30"/>
    </row>
    <row r="673" customFormat="1" spans="1:13">
      <c r="A673" s="33"/>
      <c r="B673" s="33"/>
      <c r="C673" s="33"/>
      <c r="D673" s="13">
        <v>669</v>
      </c>
      <c r="E673" s="38" t="s">
        <v>333</v>
      </c>
      <c r="F673" s="39" t="s">
        <v>334</v>
      </c>
      <c r="G673" s="16">
        <v>10</v>
      </c>
      <c r="H673" s="35"/>
      <c r="I673" s="30"/>
      <c r="J673" s="30"/>
      <c r="K673" s="30"/>
      <c r="L673" s="30"/>
      <c r="M673" s="30"/>
    </row>
    <row r="674" customFormat="1" spans="1:13">
      <c r="A674" s="33"/>
      <c r="B674" s="33"/>
      <c r="C674" s="33"/>
      <c r="D674" s="13">
        <v>670</v>
      </c>
      <c r="E674" s="38" t="s">
        <v>1177</v>
      </c>
      <c r="F674" s="39" t="s">
        <v>1178</v>
      </c>
      <c r="G674" s="16">
        <v>10</v>
      </c>
      <c r="H674" s="35"/>
      <c r="I674" s="30"/>
      <c r="J674" s="30"/>
      <c r="K674" s="30"/>
      <c r="L674" s="30"/>
      <c r="M674" s="30"/>
    </row>
    <row r="675" customFormat="1" spans="1:13">
      <c r="A675" s="33"/>
      <c r="B675" s="33"/>
      <c r="C675" s="33"/>
      <c r="D675" s="13">
        <v>671</v>
      </c>
      <c r="E675" s="38" t="s">
        <v>680</v>
      </c>
      <c r="F675" s="39" t="s">
        <v>681</v>
      </c>
      <c r="G675" s="16">
        <v>10</v>
      </c>
      <c r="H675" s="35"/>
      <c r="I675" s="30"/>
      <c r="J675" s="30"/>
      <c r="K675" s="30"/>
      <c r="L675" s="30"/>
      <c r="M675" s="30"/>
    </row>
    <row r="676" customFormat="1" spans="1:13">
      <c r="A676" s="33"/>
      <c r="B676" s="33"/>
      <c r="C676" s="33"/>
      <c r="D676" s="13">
        <v>672</v>
      </c>
      <c r="E676" s="38" t="s">
        <v>1179</v>
      </c>
      <c r="F676" s="39" t="s">
        <v>1180</v>
      </c>
      <c r="G676" s="16">
        <v>10</v>
      </c>
      <c r="H676" s="35"/>
      <c r="I676" s="30"/>
      <c r="J676" s="30"/>
      <c r="K676" s="30"/>
      <c r="L676" s="30"/>
      <c r="M676" s="30"/>
    </row>
    <row r="677" customFormat="1" spans="1:13">
      <c r="A677" s="33"/>
      <c r="B677" s="33"/>
      <c r="C677" s="33"/>
      <c r="D677" s="13">
        <v>673</v>
      </c>
      <c r="E677" s="38" t="s">
        <v>1181</v>
      </c>
      <c r="F677" s="39" t="s">
        <v>1182</v>
      </c>
      <c r="G677" s="16">
        <v>10</v>
      </c>
      <c r="H677" s="35"/>
      <c r="I677" s="30"/>
      <c r="J677" s="30"/>
      <c r="K677" s="30"/>
      <c r="L677" s="30"/>
      <c r="M677" s="30"/>
    </row>
    <row r="678" customFormat="1" spans="1:13">
      <c r="A678" s="33"/>
      <c r="B678" s="33"/>
      <c r="C678" s="33"/>
      <c r="D678" s="13">
        <v>674</v>
      </c>
      <c r="E678" s="38" t="s">
        <v>564</v>
      </c>
      <c r="F678" s="39" t="s">
        <v>565</v>
      </c>
      <c r="G678" s="16">
        <v>10</v>
      </c>
      <c r="H678" s="35"/>
      <c r="I678" s="30"/>
      <c r="J678" s="30"/>
      <c r="K678" s="30"/>
      <c r="L678" s="30"/>
      <c r="M678" s="30"/>
    </row>
    <row r="679" customFormat="1" spans="1:13">
      <c r="A679" s="33"/>
      <c r="B679" s="33"/>
      <c r="C679" s="33"/>
      <c r="D679" s="13">
        <v>675</v>
      </c>
      <c r="E679" s="38" t="s">
        <v>1183</v>
      </c>
      <c r="F679" s="39" t="s">
        <v>1184</v>
      </c>
      <c r="G679" s="16">
        <v>10</v>
      </c>
      <c r="H679" s="35"/>
      <c r="I679" s="30"/>
      <c r="J679" s="30"/>
      <c r="K679" s="30"/>
      <c r="L679" s="30"/>
      <c r="M679" s="30"/>
    </row>
    <row r="680" customFormat="1" spans="1:13">
      <c r="A680" s="33"/>
      <c r="B680" s="33"/>
      <c r="C680" s="33"/>
      <c r="D680" s="13">
        <v>676</v>
      </c>
      <c r="E680" s="38" t="s">
        <v>1185</v>
      </c>
      <c r="F680" s="39" t="s">
        <v>1186</v>
      </c>
      <c r="G680" s="16">
        <v>10</v>
      </c>
      <c r="H680" s="35"/>
      <c r="I680" s="30"/>
      <c r="J680" s="30"/>
      <c r="K680" s="30"/>
      <c r="L680" s="30"/>
      <c r="M680" s="30"/>
    </row>
    <row r="681" customFormat="1" spans="1:13">
      <c r="A681" s="33"/>
      <c r="B681" s="33"/>
      <c r="C681" s="33"/>
      <c r="D681" s="13">
        <v>677</v>
      </c>
      <c r="E681" s="38" t="s">
        <v>1187</v>
      </c>
      <c r="F681" s="39" t="s">
        <v>1188</v>
      </c>
      <c r="G681" s="16">
        <v>10</v>
      </c>
      <c r="H681" s="35"/>
      <c r="I681" s="30"/>
      <c r="J681" s="30"/>
      <c r="K681" s="30"/>
      <c r="L681" s="30"/>
      <c r="M681" s="30"/>
    </row>
    <row r="682" customFormat="1" spans="1:13">
      <c r="A682" s="33"/>
      <c r="B682" s="33"/>
      <c r="C682" s="33"/>
      <c r="D682" s="13">
        <v>678</v>
      </c>
      <c r="E682" s="38" t="s">
        <v>1189</v>
      </c>
      <c r="F682" s="39" t="s">
        <v>1190</v>
      </c>
      <c r="G682" s="16">
        <v>10</v>
      </c>
      <c r="H682" s="35"/>
      <c r="I682" s="30"/>
      <c r="J682" s="30"/>
      <c r="K682" s="30"/>
      <c r="L682" s="30"/>
      <c r="M682" s="30"/>
    </row>
    <row r="683" customFormat="1" spans="1:13">
      <c r="A683" s="33"/>
      <c r="B683" s="33"/>
      <c r="C683" s="33"/>
      <c r="D683" s="13">
        <v>679</v>
      </c>
      <c r="E683" s="38" t="s">
        <v>506</v>
      </c>
      <c r="F683" s="39" t="s">
        <v>507</v>
      </c>
      <c r="G683" s="16">
        <v>10</v>
      </c>
      <c r="H683" s="35"/>
      <c r="I683" s="30"/>
      <c r="J683" s="30"/>
      <c r="K683" s="30"/>
      <c r="L683" s="30"/>
      <c r="M683" s="30"/>
    </row>
    <row r="684" customFormat="1" spans="1:13">
      <c r="A684" s="33"/>
      <c r="B684" s="33"/>
      <c r="C684" s="33"/>
      <c r="D684" s="13">
        <v>680</v>
      </c>
      <c r="E684" s="38" t="s">
        <v>596</v>
      </c>
      <c r="F684" s="39" t="s">
        <v>597</v>
      </c>
      <c r="G684" s="16">
        <v>10</v>
      </c>
      <c r="H684" s="35"/>
      <c r="I684" s="30"/>
      <c r="J684" s="30"/>
      <c r="K684" s="30"/>
      <c r="L684" s="30"/>
      <c r="M684" s="30"/>
    </row>
    <row r="685" customFormat="1" spans="1:13">
      <c r="A685" s="33"/>
      <c r="B685" s="33"/>
      <c r="C685" s="33"/>
      <c r="D685" s="13">
        <v>681</v>
      </c>
      <c r="E685" s="38" t="s">
        <v>919</v>
      </c>
      <c r="F685" s="39" t="s">
        <v>920</v>
      </c>
      <c r="G685" s="16">
        <v>10</v>
      </c>
      <c r="H685" s="35"/>
      <c r="I685" s="30"/>
      <c r="J685" s="30"/>
      <c r="K685" s="30"/>
      <c r="L685" s="30"/>
      <c r="M685" s="30"/>
    </row>
    <row r="686" customFormat="1" spans="1:13">
      <c r="A686" s="33"/>
      <c r="B686" s="33"/>
      <c r="C686" s="33"/>
      <c r="D686" s="13">
        <v>682</v>
      </c>
      <c r="E686" s="38" t="s">
        <v>526</v>
      </c>
      <c r="F686" s="39" t="s">
        <v>527</v>
      </c>
      <c r="G686" s="16">
        <v>10</v>
      </c>
      <c r="H686" s="35"/>
      <c r="I686" s="30"/>
      <c r="J686" s="30"/>
      <c r="K686" s="30"/>
      <c r="L686" s="30"/>
      <c r="M686" s="30"/>
    </row>
    <row r="687" customFormat="1" ht="15" customHeight="1" spans="1:13">
      <c r="A687" s="33"/>
      <c r="B687" s="33"/>
      <c r="C687" s="33"/>
      <c r="D687" s="13">
        <v>683</v>
      </c>
      <c r="E687" s="38" t="s">
        <v>1191</v>
      </c>
      <c r="F687" s="39" t="s">
        <v>1192</v>
      </c>
      <c r="G687" s="16">
        <v>10</v>
      </c>
      <c r="H687" s="35"/>
      <c r="I687" s="30"/>
      <c r="J687" s="30"/>
      <c r="K687" s="30"/>
      <c r="L687" s="30"/>
      <c r="M687" s="30"/>
    </row>
    <row r="688" customFormat="1" ht="15" customHeight="1" spans="1:13">
      <c r="A688" s="33"/>
      <c r="B688" s="33"/>
      <c r="C688" s="33"/>
      <c r="D688" s="13">
        <v>684</v>
      </c>
      <c r="E688" s="38" t="s">
        <v>584</v>
      </c>
      <c r="F688" s="39" t="s">
        <v>585</v>
      </c>
      <c r="G688" s="16">
        <v>10</v>
      </c>
      <c r="H688" s="35"/>
      <c r="I688" s="30"/>
      <c r="J688" s="30"/>
      <c r="K688" s="30"/>
      <c r="L688" s="30"/>
      <c r="M688" s="30"/>
    </row>
    <row r="689" customFormat="1" ht="15" customHeight="1" spans="1:13">
      <c r="A689" s="33"/>
      <c r="B689" s="33"/>
      <c r="C689" s="33"/>
      <c r="D689" s="13">
        <v>685</v>
      </c>
      <c r="E689" s="38" t="s">
        <v>684</v>
      </c>
      <c r="F689" s="39" t="s">
        <v>685</v>
      </c>
      <c r="G689" s="16">
        <v>10</v>
      </c>
      <c r="H689" s="35"/>
      <c r="I689" s="30"/>
      <c r="J689" s="30"/>
      <c r="K689" s="30"/>
      <c r="L689" s="30"/>
      <c r="M689" s="30"/>
    </row>
    <row r="690" customFormat="1" spans="1:13">
      <c r="A690" s="33"/>
      <c r="B690" s="33" t="s">
        <v>16</v>
      </c>
      <c r="C690" s="33" t="s">
        <v>1004</v>
      </c>
      <c r="D690" s="13">
        <v>686</v>
      </c>
      <c r="E690" s="38" t="s">
        <v>865</v>
      </c>
      <c r="F690" s="39" t="s">
        <v>866</v>
      </c>
      <c r="G690" s="16">
        <v>10</v>
      </c>
      <c r="H690" s="35"/>
      <c r="I690" s="30"/>
      <c r="J690" s="30"/>
      <c r="K690" s="30"/>
      <c r="L690" s="30"/>
      <c r="M690" s="30"/>
    </row>
    <row r="691" customFormat="1" spans="1:13">
      <c r="A691" s="33"/>
      <c r="B691" s="33"/>
      <c r="C691" s="33"/>
      <c r="D691" s="13">
        <v>687</v>
      </c>
      <c r="E691" s="38" t="s">
        <v>802</v>
      </c>
      <c r="F691" s="39" t="s">
        <v>803</v>
      </c>
      <c r="G691" s="16">
        <v>10</v>
      </c>
      <c r="H691" s="35"/>
      <c r="I691" s="30"/>
      <c r="J691" s="30"/>
      <c r="K691" s="30"/>
      <c r="L691" s="30"/>
      <c r="M691" s="30"/>
    </row>
    <row r="692" customFormat="1" spans="1:13">
      <c r="A692" s="33"/>
      <c r="B692" s="33"/>
      <c r="C692" s="33"/>
      <c r="D692" s="13">
        <v>688</v>
      </c>
      <c r="E692" s="38" t="s">
        <v>339</v>
      </c>
      <c r="F692" s="39" t="s">
        <v>340</v>
      </c>
      <c r="G692" s="16">
        <v>10</v>
      </c>
      <c r="H692" s="35"/>
      <c r="I692" s="30"/>
      <c r="J692" s="30"/>
      <c r="K692" s="30"/>
      <c r="L692" s="30"/>
      <c r="M692" s="30"/>
    </row>
    <row r="693" customFormat="1" spans="1:13">
      <c r="A693" s="33"/>
      <c r="B693" s="33"/>
      <c r="C693" s="33"/>
      <c r="D693" s="13">
        <v>689</v>
      </c>
      <c r="E693" s="38" t="s">
        <v>30</v>
      </c>
      <c r="F693" s="39" t="s">
        <v>31</v>
      </c>
      <c r="G693" s="16">
        <v>10</v>
      </c>
      <c r="H693" s="35"/>
      <c r="I693" s="30"/>
      <c r="J693" s="30"/>
      <c r="K693" s="30"/>
      <c r="L693" s="30"/>
      <c r="M693" s="30"/>
    </row>
    <row r="694" customFormat="1" spans="1:13">
      <c r="A694" s="33"/>
      <c r="B694" s="33"/>
      <c r="C694" s="33"/>
      <c r="D694" s="13">
        <v>690</v>
      </c>
      <c r="E694" s="38" t="s">
        <v>917</v>
      </c>
      <c r="F694" s="39" t="s">
        <v>918</v>
      </c>
      <c r="G694" s="16">
        <v>10</v>
      </c>
      <c r="H694" s="35"/>
      <c r="I694" s="30"/>
      <c r="J694" s="30"/>
      <c r="K694" s="30"/>
      <c r="L694" s="30"/>
      <c r="M694" s="30"/>
    </row>
    <row r="695" customFormat="1" spans="1:13">
      <c r="A695" s="33"/>
      <c r="B695" s="33"/>
      <c r="C695" s="33"/>
      <c r="D695" s="13">
        <v>691</v>
      </c>
      <c r="E695" s="38" t="s">
        <v>1193</v>
      </c>
      <c r="F695" s="39" t="s">
        <v>1194</v>
      </c>
      <c r="G695" s="16">
        <v>10</v>
      </c>
      <c r="H695" s="35"/>
      <c r="I695" s="30"/>
      <c r="J695" s="30"/>
      <c r="K695" s="30"/>
      <c r="L695" s="30"/>
      <c r="M695" s="30"/>
    </row>
    <row r="696" customFormat="1" spans="1:13">
      <c r="A696" s="33"/>
      <c r="B696" s="33"/>
      <c r="C696" s="33"/>
      <c r="D696" s="13">
        <v>692</v>
      </c>
      <c r="E696" s="38" t="s">
        <v>1195</v>
      </c>
      <c r="F696" s="39" t="s">
        <v>1196</v>
      </c>
      <c r="G696" s="16">
        <v>10</v>
      </c>
      <c r="H696" s="35"/>
      <c r="I696" s="30"/>
      <c r="J696" s="30"/>
      <c r="K696" s="30"/>
      <c r="L696" s="30"/>
      <c r="M696" s="30"/>
    </row>
    <row r="697" customFormat="1" spans="1:13">
      <c r="A697" s="33"/>
      <c r="B697" s="33"/>
      <c r="C697" s="33"/>
      <c r="D697" s="13">
        <v>693</v>
      </c>
      <c r="E697" s="38" t="s">
        <v>1197</v>
      </c>
      <c r="F697" s="39" t="s">
        <v>1198</v>
      </c>
      <c r="G697" s="16">
        <v>10</v>
      </c>
      <c r="H697" s="35"/>
      <c r="I697" s="30"/>
      <c r="J697" s="30"/>
      <c r="K697" s="30"/>
      <c r="L697" s="30"/>
      <c r="M697" s="30"/>
    </row>
    <row r="698" customFormat="1" spans="1:13">
      <c r="A698" s="33"/>
      <c r="B698" s="33"/>
      <c r="C698" s="33"/>
      <c r="D698" s="13">
        <v>694</v>
      </c>
      <c r="E698" s="38" t="s">
        <v>1199</v>
      </c>
      <c r="F698" s="39" t="s">
        <v>1200</v>
      </c>
      <c r="G698" s="16">
        <v>10</v>
      </c>
      <c r="H698" s="35"/>
      <c r="I698" s="30"/>
      <c r="J698" s="30"/>
      <c r="K698" s="30"/>
      <c r="L698" s="30"/>
      <c r="M698" s="30"/>
    </row>
    <row r="699" customFormat="1" spans="1:13">
      <c r="A699" s="33"/>
      <c r="B699" s="33"/>
      <c r="C699" s="33"/>
      <c r="D699" s="13">
        <v>695</v>
      </c>
      <c r="E699" s="38" t="s">
        <v>546</v>
      </c>
      <c r="F699" s="39" t="s">
        <v>547</v>
      </c>
      <c r="G699" s="16">
        <v>10</v>
      </c>
      <c r="H699" s="35"/>
      <c r="I699" s="30"/>
      <c r="J699" s="30"/>
      <c r="K699" s="30"/>
      <c r="L699" s="30"/>
      <c r="M699" s="30"/>
    </row>
    <row r="700" customFormat="1" spans="1:13">
      <c r="A700" s="33"/>
      <c r="B700" s="33"/>
      <c r="C700" s="33"/>
      <c r="D700" s="13">
        <v>696</v>
      </c>
      <c r="E700" s="38" t="s">
        <v>439</v>
      </c>
      <c r="F700" s="39" t="s">
        <v>440</v>
      </c>
      <c r="G700" s="16">
        <v>10</v>
      </c>
      <c r="H700" s="35"/>
      <c r="I700" s="30"/>
      <c r="J700" s="30"/>
      <c r="K700" s="30"/>
      <c r="L700" s="30"/>
      <c r="M700" s="30"/>
    </row>
    <row r="701" customFormat="1" spans="1:13">
      <c r="A701" s="33"/>
      <c r="B701" s="33"/>
      <c r="C701" s="33"/>
      <c r="D701" s="13">
        <v>697</v>
      </c>
      <c r="E701" s="38" t="s">
        <v>1201</v>
      </c>
      <c r="F701" s="39" t="s">
        <v>1202</v>
      </c>
      <c r="G701" s="16">
        <v>10</v>
      </c>
      <c r="H701" s="35"/>
      <c r="I701" s="30"/>
      <c r="J701" s="30"/>
      <c r="K701" s="30"/>
      <c r="L701" s="30"/>
      <c r="M701" s="30"/>
    </row>
    <row r="702" customFormat="1" spans="1:13">
      <c r="A702" s="33"/>
      <c r="B702" s="33"/>
      <c r="C702" s="33"/>
      <c r="D702" s="13">
        <v>698</v>
      </c>
      <c r="E702" s="38" t="s">
        <v>431</v>
      </c>
      <c r="F702" s="39" t="s">
        <v>432</v>
      </c>
      <c r="G702" s="16">
        <v>10</v>
      </c>
      <c r="H702" s="35"/>
      <c r="I702" s="30"/>
      <c r="J702" s="30"/>
      <c r="K702" s="30"/>
      <c r="L702" s="30"/>
      <c r="M702" s="30"/>
    </row>
    <row r="703" customFormat="1" spans="1:13">
      <c r="A703" s="33"/>
      <c r="B703" s="33"/>
      <c r="C703" s="33"/>
      <c r="D703" s="13">
        <v>699</v>
      </c>
      <c r="E703" s="38" t="s">
        <v>1203</v>
      </c>
      <c r="F703" s="39" t="s">
        <v>1204</v>
      </c>
      <c r="G703" s="16">
        <v>10</v>
      </c>
      <c r="H703" s="35"/>
      <c r="I703" s="30"/>
      <c r="J703" s="30"/>
      <c r="K703" s="30"/>
      <c r="L703" s="30"/>
      <c r="M703" s="30"/>
    </row>
    <row r="704" customFormat="1" spans="1:13">
      <c r="A704" s="33"/>
      <c r="B704" s="33"/>
      <c r="C704" s="33"/>
      <c r="D704" s="13">
        <v>700</v>
      </c>
      <c r="E704" s="38" t="s">
        <v>457</v>
      </c>
      <c r="F704" s="39" t="s">
        <v>458</v>
      </c>
      <c r="G704" s="16">
        <v>10</v>
      </c>
      <c r="H704" s="35"/>
      <c r="I704" s="30"/>
      <c r="J704" s="30"/>
      <c r="K704" s="30"/>
      <c r="L704" s="30"/>
      <c r="M704" s="30"/>
    </row>
    <row r="705" customFormat="1" spans="1:13">
      <c r="A705" s="33"/>
      <c r="B705" s="33"/>
      <c r="C705" s="33"/>
      <c r="D705" s="13">
        <v>701</v>
      </c>
      <c r="E705" s="38" t="s">
        <v>186</v>
      </c>
      <c r="F705" s="39" t="s">
        <v>187</v>
      </c>
      <c r="G705" s="16">
        <v>10</v>
      </c>
      <c r="H705" s="35"/>
      <c r="I705" s="30"/>
      <c r="J705" s="30"/>
      <c r="K705" s="30"/>
      <c r="L705" s="30"/>
      <c r="M705" s="30"/>
    </row>
    <row r="706" customFormat="1" spans="1:13">
      <c r="A706" s="33"/>
      <c r="B706" s="33"/>
      <c r="C706" s="33"/>
      <c r="D706" s="13">
        <v>702</v>
      </c>
      <c r="E706" s="38" t="s">
        <v>357</v>
      </c>
      <c r="F706" s="39" t="s">
        <v>358</v>
      </c>
      <c r="G706" s="16">
        <v>10</v>
      </c>
      <c r="H706" s="35"/>
      <c r="I706" s="30"/>
      <c r="J706" s="30"/>
      <c r="K706" s="30"/>
      <c r="L706" s="30"/>
      <c r="M706" s="30"/>
    </row>
    <row r="707" customFormat="1" spans="1:13">
      <c r="A707" s="33"/>
      <c r="B707" s="33"/>
      <c r="C707" s="33"/>
      <c r="D707" s="13">
        <v>703</v>
      </c>
      <c r="E707" s="38" t="s">
        <v>377</v>
      </c>
      <c r="F707" s="39" t="s">
        <v>378</v>
      </c>
      <c r="G707" s="16">
        <v>10</v>
      </c>
      <c r="H707" s="35"/>
      <c r="I707" s="30"/>
      <c r="J707" s="30"/>
      <c r="K707" s="30"/>
      <c r="L707" s="30"/>
      <c r="M707" s="30"/>
    </row>
    <row r="708" customFormat="1" ht="18" customHeight="1" spans="1:13">
      <c r="A708" s="33"/>
      <c r="B708" s="33"/>
      <c r="C708" s="33"/>
      <c r="D708" s="13">
        <v>704</v>
      </c>
      <c r="E708" s="38" t="s">
        <v>504</v>
      </c>
      <c r="F708" s="39" t="s">
        <v>505</v>
      </c>
      <c r="G708" s="16">
        <v>10</v>
      </c>
      <c r="H708" s="35"/>
      <c r="I708" s="30"/>
      <c r="J708" s="30"/>
      <c r="K708" s="30"/>
      <c r="L708" s="30"/>
      <c r="M708" s="30"/>
    </row>
    <row r="709" customFormat="1" ht="15" customHeight="1" spans="1:13">
      <c r="A709" s="33"/>
      <c r="B709" s="33"/>
      <c r="C709" s="33"/>
      <c r="D709" s="13">
        <v>705</v>
      </c>
      <c r="E709" s="38" t="s">
        <v>1205</v>
      </c>
      <c r="F709" s="39" t="s">
        <v>1206</v>
      </c>
      <c r="G709" s="16">
        <v>10</v>
      </c>
      <c r="H709" s="35"/>
      <c r="I709" s="30"/>
      <c r="J709" s="30"/>
      <c r="K709" s="30"/>
      <c r="L709" s="30"/>
      <c r="M709" s="30"/>
    </row>
    <row r="710" customFormat="1" ht="15" customHeight="1" spans="1:13">
      <c r="A710" s="33"/>
      <c r="B710" s="33"/>
      <c r="C710" s="33"/>
      <c r="D710" s="13">
        <v>706</v>
      </c>
      <c r="E710" s="38" t="s">
        <v>36</v>
      </c>
      <c r="F710" s="39" t="s">
        <v>37</v>
      </c>
      <c r="G710" s="16">
        <v>10</v>
      </c>
      <c r="H710" s="35"/>
      <c r="I710" s="30"/>
      <c r="J710" s="30"/>
      <c r="K710" s="30"/>
      <c r="L710" s="30"/>
      <c r="M710" s="30"/>
    </row>
    <row r="711" customFormat="1" ht="18" customHeight="1" spans="1:13">
      <c r="A711" s="33"/>
      <c r="B711" s="33"/>
      <c r="C711" s="33"/>
      <c r="D711" s="13">
        <v>707</v>
      </c>
      <c r="E711" s="38" t="s">
        <v>500</v>
      </c>
      <c r="F711" s="39" t="s">
        <v>501</v>
      </c>
      <c r="G711" s="16">
        <v>10</v>
      </c>
      <c r="H711" s="35"/>
      <c r="I711" s="30"/>
      <c r="J711" s="30"/>
      <c r="K711" s="30"/>
      <c r="L711" s="30"/>
      <c r="M711" s="30"/>
    </row>
    <row r="712" customFormat="1" ht="14" customHeight="1" spans="1:13">
      <c r="A712" s="33" t="s">
        <v>15</v>
      </c>
      <c r="B712" s="33" t="s">
        <v>16</v>
      </c>
      <c r="C712" s="33" t="s">
        <v>1004</v>
      </c>
      <c r="D712" s="13">
        <v>708</v>
      </c>
      <c r="E712" s="38" t="s">
        <v>622</v>
      </c>
      <c r="F712" s="39" t="s">
        <v>623</v>
      </c>
      <c r="G712" s="16">
        <v>10</v>
      </c>
      <c r="H712" s="35"/>
      <c r="I712" s="30"/>
      <c r="J712" s="30"/>
      <c r="K712" s="30"/>
      <c r="L712" s="30"/>
      <c r="M712" s="30"/>
    </row>
    <row r="713" customFormat="1" ht="17" customHeight="1" spans="1:13">
      <c r="A713" s="33"/>
      <c r="B713" s="33"/>
      <c r="C713" s="33"/>
      <c r="D713" s="13">
        <v>709</v>
      </c>
      <c r="E713" s="38" t="s">
        <v>492</v>
      </c>
      <c r="F713" s="39" t="s">
        <v>493</v>
      </c>
      <c r="G713" s="16">
        <v>10</v>
      </c>
      <c r="H713" s="35"/>
      <c r="I713" s="30"/>
      <c r="J713" s="30"/>
      <c r="K713" s="30"/>
      <c r="L713" s="30"/>
      <c r="M713" s="30"/>
    </row>
    <row r="714" customFormat="1" ht="15" customHeight="1" spans="1:13">
      <c r="A714" s="33"/>
      <c r="B714" s="33"/>
      <c r="C714" s="33"/>
      <c r="D714" s="13">
        <v>710</v>
      </c>
      <c r="E714" s="38" t="s">
        <v>498</v>
      </c>
      <c r="F714" s="39" t="s">
        <v>499</v>
      </c>
      <c r="G714" s="16">
        <v>10</v>
      </c>
      <c r="H714" s="35"/>
      <c r="I714" s="30"/>
      <c r="J714" s="30"/>
      <c r="K714" s="30"/>
      <c r="L714" s="30"/>
      <c r="M714" s="30"/>
    </row>
    <row r="715" customFormat="1" spans="1:13">
      <c r="A715" s="33"/>
      <c r="B715" s="33"/>
      <c r="C715" s="33"/>
      <c r="D715" s="13">
        <v>711</v>
      </c>
      <c r="E715" s="38" t="s">
        <v>658</v>
      </c>
      <c r="F715" s="39" t="s">
        <v>659</v>
      </c>
      <c r="G715" s="16">
        <v>10</v>
      </c>
      <c r="H715" s="35"/>
      <c r="I715" s="30"/>
      <c r="J715" s="30"/>
      <c r="K715" s="30"/>
      <c r="L715" s="30"/>
      <c r="M715" s="30"/>
    </row>
    <row r="716" customFormat="1" spans="1:13">
      <c r="A716" s="33"/>
      <c r="B716" s="33"/>
      <c r="C716" s="33"/>
      <c r="D716" s="13">
        <v>712</v>
      </c>
      <c r="E716" s="38" t="s">
        <v>694</v>
      </c>
      <c r="F716" s="39" t="s">
        <v>695</v>
      </c>
      <c r="G716" s="16">
        <v>10</v>
      </c>
      <c r="H716" s="35"/>
      <c r="I716" s="30"/>
      <c r="J716" s="30"/>
      <c r="K716" s="30"/>
      <c r="L716" s="30"/>
      <c r="M716" s="30"/>
    </row>
    <row r="717" customFormat="1" spans="1:13">
      <c r="A717" s="33"/>
      <c r="B717" s="33"/>
      <c r="C717" s="33"/>
      <c r="D717" s="13">
        <v>713</v>
      </c>
      <c r="E717" s="38" t="s">
        <v>417</v>
      </c>
      <c r="F717" s="39" t="s">
        <v>418</v>
      </c>
      <c r="G717" s="16">
        <v>10</v>
      </c>
      <c r="H717" s="35"/>
      <c r="I717" s="30"/>
      <c r="J717" s="30"/>
      <c r="K717" s="30"/>
      <c r="L717" s="30"/>
      <c r="M717" s="30"/>
    </row>
    <row r="718" customFormat="1" spans="1:13">
      <c r="A718" s="33"/>
      <c r="B718" s="33"/>
      <c r="C718" s="33"/>
      <c r="D718" s="13">
        <v>714</v>
      </c>
      <c r="E718" s="38" t="s">
        <v>1207</v>
      </c>
      <c r="F718" s="39" t="s">
        <v>1208</v>
      </c>
      <c r="G718" s="16">
        <v>10</v>
      </c>
      <c r="H718" s="35"/>
      <c r="I718" s="30"/>
      <c r="J718" s="30"/>
      <c r="K718" s="30"/>
      <c r="L718" s="30"/>
      <c r="M718" s="30"/>
    </row>
    <row r="719" customFormat="1" spans="1:13">
      <c r="A719" s="33"/>
      <c r="B719" s="33"/>
      <c r="C719" s="33"/>
      <c r="D719" s="13">
        <v>715</v>
      </c>
      <c r="E719" s="38" t="s">
        <v>1209</v>
      </c>
      <c r="F719" s="39" t="s">
        <v>1210</v>
      </c>
      <c r="G719" s="16">
        <v>10</v>
      </c>
      <c r="H719" s="35"/>
      <c r="I719" s="30"/>
      <c r="J719" s="30"/>
      <c r="K719" s="30"/>
      <c r="L719" s="30"/>
      <c r="M719" s="30"/>
    </row>
    <row r="720" customFormat="1" spans="1:13">
      <c r="A720" s="33"/>
      <c r="B720" s="33"/>
      <c r="C720" s="33"/>
      <c r="D720" s="13">
        <v>716</v>
      </c>
      <c r="E720" s="38" t="s">
        <v>953</v>
      </c>
      <c r="F720" s="39" t="s">
        <v>954</v>
      </c>
      <c r="G720" s="16">
        <v>10</v>
      </c>
      <c r="H720" s="35"/>
      <c r="I720" s="30"/>
      <c r="J720" s="30"/>
      <c r="K720" s="30"/>
      <c r="L720" s="30"/>
      <c r="M720" s="30"/>
    </row>
    <row r="721" customFormat="1" spans="1:13">
      <c r="A721" s="33"/>
      <c r="B721" s="33"/>
      <c r="C721" s="33"/>
      <c r="D721" s="13">
        <v>717</v>
      </c>
      <c r="E721" s="38" t="s">
        <v>1211</v>
      </c>
      <c r="F721" s="39" t="s">
        <v>1212</v>
      </c>
      <c r="G721" s="16">
        <v>10</v>
      </c>
      <c r="H721" s="35"/>
      <c r="I721" s="30"/>
      <c r="J721" s="30"/>
      <c r="K721" s="30"/>
      <c r="L721" s="30"/>
      <c r="M721" s="30"/>
    </row>
    <row r="722" customFormat="1" spans="1:13">
      <c r="A722" s="33"/>
      <c r="B722" s="33"/>
      <c r="C722" s="33"/>
      <c r="D722" s="13">
        <v>718</v>
      </c>
      <c r="E722" s="38" t="s">
        <v>102</v>
      </c>
      <c r="F722" s="39" t="s">
        <v>103</v>
      </c>
      <c r="G722" s="16">
        <v>10</v>
      </c>
      <c r="H722" s="35"/>
      <c r="I722" s="30"/>
      <c r="J722" s="30"/>
      <c r="K722" s="30"/>
      <c r="L722" s="30"/>
      <c r="M722" s="30"/>
    </row>
    <row r="723" customFormat="1" spans="1:13">
      <c r="A723" s="33"/>
      <c r="B723" s="33"/>
      <c r="C723" s="33"/>
      <c r="D723" s="13">
        <v>719</v>
      </c>
      <c r="E723" s="38" t="s">
        <v>774</v>
      </c>
      <c r="F723" s="39" t="s">
        <v>775</v>
      </c>
      <c r="G723" s="16">
        <v>10</v>
      </c>
      <c r="H723" s="35"/>
      <c r="I723" s="30"/>
      <c r="J723" s="30"/>
      <c r="K723" s="30"/>
      <c r="L723" s="30"/>
      <c r="M723" s="30"/>
    </row>
    <row r="724" customFormat="1" spans="1:13">
      <c r="A724" s="33"/>
      <c r="B724" s="33"/>
      <c r="C724" s="33"/>
      <c r="D724" s="13">
        <v>720</v>
      </c>
      <c r="E724" s="38" t="s">
        <v>899</v>
      </c>
      <c r="F724" s="39" t="s">
        <v>900</v>
      </c>
      <c r="G724" s="16">
        <v>10</v>
      </c>
      <c r="H724" s="35"/>
      <c r="I724" s="30"/>
      <c r="J724" s="30"/>
      <c r="K724" s="30"/>
      <c r="L724" s="30"/>
      <c r="M724" s="30"/>
    </row>
    <row r="725" customFormat="1" spans="1:13">
      <c r="A725" s="33"/>
      <c r="B725" s="33"/>
      <c r="C725" s="33"/>
      <c r="D725" s="13">
        <v>721</v>
      </c>
      <c r="E725" s="38" t="s">
        <v>1213</v>
      </c>
      <c r="F725" s="39" t="s">
        <v>1214</v>
      </c>
      <c r="G725" s="16">
        <v>10</v>
      </c>
      <c r="H725" s="35"/>
      <c r="I725" s="30"/>
      <c r="J725" s="30"/>
      <c r="K725" s="30"/>
      <c r="L725" s="30"/>
      <c r="M725" s="30"/>
    </row>
    <row r="726" customFormat="1" spans="1:13">
      <c r="A726" s="33"/>
      <c r="B726" s="33"/>
      <c r="C726" s="33"/>
      <c r="D726" s="13">
        <v>722</v>
      </c>
      <c r="E726" s="38" t="s">
        <v>672</v>
      </c>
      <c r="F726" s="39" t="s">
        <v>673</v>
      </c>
      <c r="G726" s="16">
        <v>10</v>
      </c>
      <c r="H726" s="35"/>
      <c r="I726" s="30"/>
      <c r="J726" s="30"/>
      <c r="K726" s="30"/>
      <c r="L726" s="30"/>
      <c r="M726" s="30"/>
    </row>
    <row r="727" customFormat="1" spans="1:13">
      <c r="A727" s="33"/>
      <c r="B727" s="33"/>
      <c r="C727" s="33"/>
      <c r="D727" s="13">
        <v>723</v>
      </c>
      <c r="E727" s="38" t="s">
        <v>313</v>
      </c>
      <c r="F727" s="39" t="s">
        <v>314</v>
      </c>
      <c r="G727" s="16">
        <v>10</v>
      </c>
      <c r="H727" s="35"/>
      <c r="I727" s="30"/>
      <c r="J727" s="30"/>
      <c r="K727" s="30"/>
      <c r="L727" s="30"/>
      <c r="M727" s="30"/>
    </row>
    <row r="728" customFormat="1" spans="1:13">
      <c r="A728" s="33"/>
      <c r="B728" s="33"/>
      <c r="C728" s="33"/>
      <c r="D728" s="13">
        <v>724</v>
      </c>
      <c r="E728" s="38" t="s">
        <v>1215</v>
      </c>
      <c r="F728" s="39" t="s">
        <v>1216</v>
      </c>
      <c r="G728" s="16">
        <v>10</v>
      </c>
      <c r="H728" s="35"/>
      <c r="I728" s="30"/>
      <c r="J728" s="30"/>
      <c r="K728" s="30"/>
      <c r="L728" s="30"/>
      <c r="M728" s="30"/>
    </row>
    <row r="729" customFormat="1" spans="1:13">
      <c r="A729" s="33"/>
      <c r="B729" s="33"/>
      <c r="C729" s="33"/>
      <c r="D729" s="13">
        <v>725</v>
      </c>
      <c r="E729" s="38" t="s">
        <v>913</v>
      </c>
      <c r="F729" s="39" t="s">
        <v>914</v>
      </c>
      <c r="G729" s="16">
        <v>10</v>
      </c>
      <c r="H729" s="35"/>
      <c r="I729" s="30"/>
      <c r="J729" s="30"/>
      <c r="K729" s="30"/>
      <c r="L729" s="30"/>
      <c r="M729" s="30"/>
    </row>
    <row r="730" customFormat="1" spans="1:13">
      <c r="A730" s="33"/>
      <c r="B730" s="33"/>
      <c r="C730" s="33"/>
      <c r="D730" s="13">
        <v>726</v>
      </c>
      <c r="E730" s="38" t="s">
        <v>1217</v>
      </c>
      <c r="F730" s="39" t="s">
        <v>1218</v>
      </c>
      <c r="G730" s="16">
        <v>10</v>
      </c>
      <c r="H730" s="35"/>
      <c r="I730" s="30"/>
      <c r="J730" s="30"/>
      <c r="K730" s="30"/>
      <c r="L730" s="30"/>
      <c r="M730" s="30"/>
    </row>
    <row r="731" customFormat="1" spans="1:13">
      <c r="A731" s="33"/>
      <c r="B731" s="33"/>
      <c r="C731" s="33"/>
      <c r="D731" s="13">
        <v>727</v>
      </c>
      <c r="E731" s="38" t="s">
        <v>1219</v>
      </c>
      <c r="F731" s="39" t="s">
        <v>1220</v>
      </c>
      <c r="G731" s="16">
        <v>10</v>
      </c>
      <c r="H731" s="35"/>
      <c r="I731" s="30"/>
      <c r="J731" s="30"/>
      <c r="K731" s="30"/>
      <c r="L731" s="30"/>
      <c r="M731" s="30"/>
    </row>
    <row r="732" customFormat="1" ht="16" customHeight="1" spans="1:13">
      <c r="A732" s="33"/>
      <c r="B732" s="33"/>
      <c r="C732" s="33"/>
      <c r="D732" s="13">
        <v>728</v>
      </c>
      <c r="E732" s="38" t="s">
        <v>534</v>
      </c>
      <c r="F732" s="39" t="s">
        <v>535</v>
      </c>
      <c r="G732" s="16">
        <v>10</v>
      </c>
      <c r="H732" s="35"/>
      <c r="I732" s="30"/>
      <c r="J732" s="30"/>
      <c r="K732" s="30"/>
      <c r="L732" s="30"/>
      <c r="M732" s="30"/>
    </row>
    <row r="733" customFormat="1" ht="16" customHeight="1" spans="1:13">
      <c r="A733" s="33"/>
      <c r="B733" s="33"/>
      <c r="C733" s="33"/>
      <c r="D733" s="13">
        <v>729</v>
      </c>
      <c r="E733" s="38" t="s">
        <v>1221</v>
      </c>
      <c r="F733" s="39" t="s">
        <v>1222</v>
      </c>
      <c r="G733" s="16">
        <v>10</v>
      </c>
      <c r="H733" s="35"/>
      <c r="I733" s="30"/>
      <c r="J733" s="30"/>
      <c r="K733" s="30"/>
      <c r="L733" s="30"/>
      <c r="M733" s="30"/>
    </row>
    <row r="734" customFormat="1" ht="14" customHeight="1" spans="1:13">
      <c r="A734" s="33"/>
      <c r="B734" s="33"/>
      <c r="C734" s="33"/>
      <c r="D734" s="13">
        <v>730</v>
      </c>
      <c r="E734" s="38" t="s">
        <v>1223</v>
      </c>
      <c r="F734" s="39" t="s">
        <v>1224</v>
      </c>
      <c r="G734" s="16">
        <v>10</v>
      </c>
      <c r="H734" s="35"/>
      <c r="I734" s="30"/>
      <c r="J734" s="30"/>
      <c r="K734" s="30"/>
      <c r="L734" s="30"/>
      <c r="M734" s="30"/>
    </row>
    <row r="735" customFormat="1" spans="1:13">
      <c r="A735" s="33"/>
      <c r="B735" s="33"/>
      <c r="C735" s="33"/>
      <c r="D735" s="13">
        <v>731</v>
      </c>
      <c r="E735" s="38" t="s">
        <v>1225</v>
      </c>
      <c r="F735" s="39" t="s">
        <v>1226</v>
      </c>
      <c r="G735" s="16">
        <v>10</v>
      </c>
      <c r="H735" s="35"/>
      <c r="I735" s="30"/>
      <c r="J735" s="30"/>
      <c r="K735" s="30"/>
      <c r="L735" s="30"/>
      <c r="M735" s="30"/>
    </row>
    <row r="736" customFormat="1" spans="1:13">
      <c r="A736" s="33"/>
      <c r="B736" s="33"/>
      <c r="C736" s="33"/>
      <c r="D736" s="13">
        <v>732</v>
      </c>
      <c r="E736" s="38" t="s">
        <v>347</v>
      </c>
      <c r="F736" s="39" t="s">
        <v>348</v>
      </c>
      <c r="G736" s="16">
        <v>10</v>
      </c>
      <c r="H736" s="35"/>
      <c r="I736" s="30"/>
      <c r="J736" s="30"/>
      <c r="K736" s="30"/>
      <c r="L736" s="30"/>
      <c r="M736" s="30"/>
    </row>
    <row r="737" customFormat="1" spans="1:13">
      <c r="A737" s="33"/>
      <c r="B737" s="33"/>
      <c r="C737" s="33"/>
      <c r="D737" s="13">
        <v>733</v>
      </c>
      <c r="E737" s="38" t="s">
        <v>1227</v>
      </c>
      <c r="F737" s="39" t="s">
        <v>1228</v>
      </c>
      <c r="G737" s="16">
        <v>10</v>
      </c>
      <c r="H737" s="35"/>
      <c r="I737" s="30"/>
      <c r="J737" s="30"/>
      <c r="K737" s="30"/>
      <c r="L737" s="30"/>
      <c r="M737" s="30"/>
    </row>
    <row r="738" customFormat="1" spans="1:13">
      <c r="A738" s="33"/>
      <c r="B738" s="33"/>
      <c r="C738" s="33"/>
      <c r="D738" s="13">
        <v>734</v>
      </c>
      <c r="E738" s="38" t="s">
        <v>656</v>
      </c>
      <c r="F738" s="39" t="s">
        <v>657</v>
      </c>
      <c r="G738" s="16">
        <v>10</v>
      </c>
      <c r="H738" s="35"/>
      <c r="I738" s="30"/>
      <c r="J738" s="30"/>
      <c r="K738" s="30"/>
      <c r="L738" s="30"/>
      <c r="M738" s="30"/>
    </row>
    <row r="739" customFormat="1" spans="1:13">
      <c r="A739" s="33"/>
      <c r="B739" s="33"/>
      <c r="C739" s="33"/>
      <c r="D739" s="13">
        <v>735</v>
      </c>
      <c r="E739" s="38" t="s">
        <v>405</v>
      </c>
      <c r="F739" s="39" t="s">
        <v>406</v>
      </c>
      <c r="G739" s="16">
        <v>10</v>
      </c>
      <c r="H739" s="35"/>
      <c r="I739" s="30"/>
      <c r="J739" s="30"/>
      <c r="K739" s="30"/>
      <c r="L739" s="30"/>
      <c r="M739" s="30"/>
    </row>
    <row r="740" customFormat="1" spans="1:13">
      <c r="A740" s="33"/>
      <c r="B740" s="33"/>
      <c r="C740" s="33"/>
      <c r="D740" s="13">
        <v>736</v>
      </c>
      <c r="E740" s="38" t="s">
        <v>826</v>
      </c>
      <c r="F740" s="39" t="s">
        <v>827</v>
      </c>
      <c r="G740" s="16">
        <v>10</v>
      </c>
      <c r="H740" s="35"/>
      <c r="I740" s="30"/>
      <c r="J740" s="30"/>
      <c r="K740" s="30"/>
      <c r="L740" s="30"/>
      <c r="M740" s="30"/>
    </row>
    <row r="741" customFormat="1" spans="1:13">
      <c r="A741" s="33"/>
      <c r="B741" s="33"/>
      <c r="C741" s="33"/>
      <c r="D741" s="13">
        <v>737</v>
      </c>
      <c r="E741" s="38" t="s">
        <v>1229</v>
      </c>
      <c r="F741" s="39" t="s">
        <v>1230</v>
      </c>
      <c r="G741" s="16">
        <v>10</v>
      </c>
      <c r="H741" s="35"/>
      <c r="I741" s="30"/>
      <c r="J741" s="30"/>
      <c r="K741" s="30"/>
      <c r="L741" s="30"/>
      <c r="M741" s="30"/>
    </row>
    <row r="742" customFormat="1" spans="1:13">
      <c r="A742" s="33"/>
      <c r="B742" s="33"/>
      <c r="C742" s="33"/>
      <c r="D742" s="13">
        <v>738</v>
      </c>
      <c r="E742" s="38" t="s">
        <v>383</v>
      </c>
      <c r="F742" s="39" t="s">
        <v>384</v>
      </c>
      <c r="G742" s="16">
        <v>10</v>
      </c>
      <c r="H742" s="35"/>
      <c r="I742" s="30"/>
      <c r="J742" s="30"/>
      <c r="K742" s="30"/>
      <c r="L742" s="30"/>
      <c r="M742" s="30"/>
    </row>
    <row r="743" customFormat="1" spans="1:13">
      <c r="A743" s="33"/>
      <c r="B743" s="33"/>
      <c r="C743" s="33"/>
      <c r="D743" s="13">
        <v>739</v>
      </c>
      <c r="E743" s="38" t="s">
        <v>1231</v>
      </c>
      <c r="F743" s="39" t="s">
        <v>1232</v>
      </c>
      <c r="G743" s="16">
        <v>10</v>
      </c>
      <c r="H743" s="35"/>
      <c r="I743" s="30"/>
      <c r="J743" s="30"/>
      <c r="K743" s="30"/>
      <c r="L743" s="30"/>
      <c r="M743" s="30"/>
    </row>
    <row r="744" customFormat="1" spans="1:13">
      <c r="A744" s="33"/>
      <c r="B744" s="33"/>
      <c r="C744" s="33"/>
      <c r="D744" s="13">
        <v>740</v>
      </c>
      <c r="E744" s="38" t="s">
        <v>1233</v>
      </c>
      <c r="F744" s="39" t="s">
        <v>1234</v>
      </c>
      <c r="G744" s="16">
        <v>10</v>
      </c>
      <c r="H744" s="35"/>
      <c r="I744" s="30"/>
      <c r="J744" s="30"/>
      <c r="K744" s="30"/>
      <c r="L744" s="30"/>
      <c r="M744" s="30"/>
    </row>
    <row r="745" customFormat="1" spans="1:13">
      <c r="A745" s="33"/>
      <c r="B745" s="33"/>
      <c r="C745" s="33"/>
      <c r="D745" s="13">
        <v>741</v>
      </c>
      <c r="E745" s="38" t="s">
        <v>375</v>
      </c>
      <c r="F745" s="39" t="s">
        <v>376</v>
      </c>
      <c r="G745" s="16">
        <v>10</v>
      </c>
      <c r="H745" s="35"/>
      <c r="I745" s="30"/>
      <c r="J745" s="30"/>
      <c r="K745" s="30"/>
      <c r="L745" s="30"/>
      <c r="M745" s="30"/>
    </row>
    <row r="746" customFormat="1" spans="1:13">
      <c r="A746" s="33"/>
      <c r="B746" s="33"/>
      <c r="C746" s="33"/>
      <c r="D746" s="13">
        <v>742</v>
      </c>
      <c r="E746" s="38" t="s">
        <v>445</v>
      </c>
      <c r="F746" s="39" t="s">
        <v>446</v>
      </c>
      <c r="G746" s="16">
        <v>10</v>
      </c>
      <c r="H746" s="35"/>
      <c r="I746" s="30"/>
      <c r="J746" s="30"/>
      <c r="K746" s="30"/>
      <c r="L746" s="30"/>
      <c r="M746" s="30"/>
    </row>
    <row r="747" customFormat="1" spans="1:13">
      <c r="A747" s="33"/>
      <c r="B747" s="33"/>
      <c r="C747" s="33"/>
      <c r="D747" s="13">
        <v>743</v>
      </c>
      <c r="E747" s="38" t="s">
        <v>18</v>
      </c>
      <c r="F747" s="39" t="s">
        <v>19</v>
      </c>
      <c r="G747" s="16">
        <v>10</v>
      </c>
      <c r="H747" s="35"/>
      <c r="I747" s="30"/>
      <c r="J747" s="30"/>
      <c r="K747" s="30"/>
      <c r="L747" s="30"/>
      <c r="M747" s="30"/>
    </row>
    <row r="748" customFormat="1" spans="1:13">
      <c r="A748" s="33"/>
      <c r="B748" s="33"/>
      <c r="C748" s="33"/>
      <c r="D748" s="13">
        <v>744</v>
      </c>
      <c r="E748" s="38" t="s">
        <v>1235</v>
      </c>
      <c r="F748" s="39" t="s">
        <v>1236</v>
      </c>
      <c r="G748" s="16">
        <v>10</v>
      </c>
      <c r="H748" s="35"/>
      <c r="I748" s="30"/>
      <c r="J748" s="30"/>
      <c r="K748" s="30"/>
      <c r="L748" s="30"/>
      <c r="M748" s="30"/>
    </row>
    <row r="749" customFormat="1" spans="1:13">
      <c r="A749" s="33"/>
      <c r="B749" s="33"/>
      <c r="C749" s="33"/>
      <c r="D749" s="13">
        <v>745</v>
      </c>
      <c r="E749" s="38" t="s">
        <v>772</v>
      </c>
      <c r="F749" s="39" t="s">
        <v>773</v>
      </c>
      <c r="G749" s="16">
        <v>10</v>
      </c>
      <c r="H749" s="35"/>
      <c r="I749" s="30"/>
      <c r="J749" s="30"/>
      <c r="K749" s="30"/>
      <c r="L749" s="30"/>
      <c r="M749" s="30"/>
    </row>
    <row r="750" customFormat="1" spans="1:13">
      <c r="A750" s="33"/>
      <c r="B750" s="33"/>
      <c r="C750" s="33"/>
      <c r="D750" s="13">
        <v>746</v>
      </c>
      <c r="E750" s="38" t="s">
        <v>620</v>
      </c>
      <c r="F750" s="39" t="s">
        <v>621</v>
      </c>
      <c r="G750" s="16">
        <v>10</v>
      </c>
      <c r="H750" s="35"/>
      <c r="I750" s="30"/>
      <c r="J750" s="30"/>
      <c r="K750" s="30"/>
      <c r="L750" s="30"/>
      <c r="M750" s="30"/>
    </row>
    <row r="751" customFormat="1" spans="1:13">
      <c r="A751" s="33"/>
      <c r="B751" s="33"/>
      <c r="C751" s="33"/>
      <c r="D751" s="13">
        <v>747</v>
      </c>
      <c r="E751" s="38" t="s">
        <v>1237</v>
      </c>
      <c r="F751" s="39" t="s">
        <v>23</v>
      </c>
      <c r="G751" s="16">
        <v>10</v>
      </c>
      <c r="H751" s="35"/>
      <c r="I751" s="30"/>
      <c r="J751" s="30"/>
      <c r="K751" s="30"/>
      <c r="L751" s="30"/>
      <c r="M751" s="30"/>
    </row>
    <row r="752" customFormat="1" spans="1:13">
      <c r="A752" s="33"/>
      <c r="B752" s="33"/>
      <c r="C752" s="33"/>
      <c r="D752" s="13">
        <v>748</v>
      </c>
      <c r="E752" s="38" t="s">
        <v>746</v>
      </c>
      <c r="F752" s="39" t="s">
        <v>747</v>
      </c>
      <c r="G752" s="16">
        <v>10</v>
      </c>
      <c r="H752" s="35"/>
      <c r="I752" s="30"/>
      <c r="J752" s="30"/>
      <c r="K752" s="30"/>
      <c r="L752" s="30"/>
      <c r="M752" s="30"/>
    </row>
    <row r="753" customFormat="1" spans="1:13">
      <c r="A753" s="33"/>
      <c r="B753" s="33"/>
      <c r="C753" s="33"/>
      <c r="D753" s="13">
        <v>749</v>
      </c>
      <c r="E753" s="38" t="s">
        <v>1238</v>
      </c>
      <c r="F753" s="39" t="s">
        <v>1239</v>
      </c>
      <c r="G753" s="16">
        <v>10</v>
      </c>
      <c r="H753" s="35"/>
      <c r="I753" s="30"/>
      <c r="J753" s="30"/>
      <c r="K753" s="30"/>
      <c r="L753" s="30"/>
      <c r="M753" s="30"/>
    </row>
    <row r="754" customFormat="1" spans="1:13">
      <c r="A754" s="33"/>
      <c r="B754" s="33"/>
      <c r="C754" s="33"/>
      <c r="D754" s="13">
        <v>750</v>
      </c>
      <c r="E754" s="38" t="s">
        <v>212</v>
      </c>
      <c r="F754" s="39" t="s">
        <v>213</v>
      </c>
      <c r="G754" s="16">
        <v>10</v>
      </c>
      <c r="H754" s="35"/>
      <c r="I754" s="30"/>
      <c r="J754" s="30"/>
      <c r="K754" s="30"/>
      <c r="L754" s="30"/>
      <c r="M754" s="30"/>
    </row>
    <row r="755" customFormat="1" spans="1:13">
      <c r="A755" s="33"/>
      <c r="B755" s="33"/>
      <c r="C755" s="33"/>
      <c r="D755" s="13">
        <v>751</v>
      </c>
      <c r="E755" s="38" t="s">
        <v>726</v>
      </c>
      <c r="F755" s="39" t="s">
        <v>727</v>
      </c>
      <c r="G755" s="16">
        <v>10</v>
      </c>
      <c r="H755" s="35"/>
      <c r="I755" s="30"/>
      <c r="J755" s="30"/>
      <c r="K755" s="30"/>
      <c r="L755" s="30"/>
      <c r="M755" s="30"/>
    </row>
    <row r="756" customFormat="1" spans="1:13">
      <c r="A756" s="33"/>
      <c r="B756" s="33"/>
      <c r="C756" s="33"/>
      <c r="D756" s="13">
        <v>752</v>
      </c>
      <c r="E756" s="38" t="s">
        <v>1240</v>
      </c>
      <c r="F756" s="39" t="s">
        <v>1241</v>
      </c>
      <c r="G756" s="16">
        <v>10</v>
      </c>
      <c r="H756" s="35"/>
      <c r="I756" s="30"/>
      <c r="J756" s="30"/>
      <c r="K756" s="30"/>
      <c r="L756" s="30"/>
      <c r="M756" s="30"/>
    </row>
    <row r="757" customFormat="1" spans="1:13">
      <c r="A757" s="33"/>
      <c r="B757" s="33"/>
      <c r="C757" s="33"/>
      <c r="D757" s="13">
        <v>753</v>
      </c>
      <c r="E757" s="38" t="s">
        <v>552</v>
      </c>
      <c r="F757" s="39" t="s">
        <v>553</v>
      </c>
      <c r="G757" s="16">
        <v>10</v>
      </c>
      <c r="H757" s="35"/>
      <c r="I757" s="30"/>
      <c r="J757" s="30"/>
      <c r="K757" s="30"/>
      <c r="L757" s="30"/>
      <c r="M757" s="30"/>
    </row>
    <row r="758" customFormat="1" spans="1:13">
      <c r="A758" s="33"/>
      <c r="B758" s="33"/>
      <c r="C758" s="33"/>
      <c r="D758" s="13">
        <v>754</v>
      </c>
      <c r="E758" s="38" t="s">
        <v>1242</v>
      </c>
      <c r="F758" s="39" t="s">
        <v>1243</v>
      </c>
      <c r="G758" s="16">
        <v>10</v>
      </c>
      <c r="H758" s="35"/>
      <c r="I758" s="30"/>
      <c r="J758" s="30"/>
      <c r="K758" s="30"/>
      <c r="L758" s="30"/>
      <c r="M758" s="30"/>
    </row>
    <row r="759" customFormat="1" spans="1:13">
      <c r="A759" s="33"/>
      <c r="B759" s="33"/>
      <c r="C759" s="33"/>
      <c r="D759" s="13">
        <v>755</v>
      </c>
      <c r="E759" s="38" t="s">
        <v>94</v>
      </c>
      <c r="F759" s="39" t="s">
        <v>95</v>
      </c>
      <c r="G759" s="16">
        <v>10</v>
      </c>
      <c r="H759" s="35"/>
      <c r="I759" s="30"/>
      <c r="J759" s="30"/>
      <c r="K759" s="30"/>
      <c r="L759" s="30"/>
      <c r="M759" s="30"/>
    </row>
    <row r="760" customFormat="1" spans="1:13">
      <c r="A760" s="33"/>
      <c r="B760" s="33"/>
      <c r="C760" s="33"/>
      <c r="D760" s="13">
        <v>756</v>
      </c>
      <c r="E760" s="38" t="s">
        <v>50</v>
      </c>
      <c r="F760" s="39" t="s">
        <v>51</v>
      </c>
      <c r="G760" s="16">
        <v>10</v>
      </c>
      <c r="H760" s="35"/>
      <c r="I760" s="30"/>
      <c r="J760" s="30"/>
      <c r="K760" s="30"/>
      <c r="L760" s="30"/>
      <c r="M760" s="30"/>
    </row>
    <row r="761" customFormat="1" spans="1:13">
      <c r="A761" s="33"/>
      <c r="B761" s="33"/>
      <c r="C761" s="33"/>
      <c r="D761" s="13">
        <v>757</v>
      </c>
      <c r="E761" s="38" t="s">
        <v>46</v>
      </c>
      <c r="F761" s="39" t="s">
        <v>47</v>
      </c>
      <c r="G761" s="16">
        <v>10</v>
      </c>
      <c r="H761" s="35"/>
      <c r="I761" s="30"/>
      <c r="J761" s="30"/>
      <c r="K761" s="30"/>
      <c r="L761" s="30"/>
      <c r="M761" s="30"/>
    </row>
    <row r="762" customFormat="1" ht="16" customHeight="1" spans="1:13">
      <c r="A762" s="33"/>
      <c r="B762" s="33"/>
      <c r="C762" s="33"/>
      <c r="D762" s="13">
        <v>758</v>
      </c>
      <c r="E762" s="38" t="s">
        <v>943</v>
      </c>
      <c r="F762" s="39" t="s">
        <v>944</v>
      </c>
      <c r="G762" s="16">
        <v>10</v>
      </c>
      <c r="H762" s="35"/>
      <c r="I762" s="30"/>
      <c r="J762" s="30"/>
      <c r="K762" s="30"/>
      <c r="L762" s="30"/>
      <c r="M762" s="30"/>
    </row>
    <row r="763" customFormat="1" ht="17" customHeight="1" spans="1:13">
      <c r="A763" s="33"/>
      <c r="B763" s="33"/>
      <c r="C763" s="33"/>
      <c r="D763" s="13">
        <v>759</v>
      </c>
      <c r="E763" s="38" t="s">
        <v>1244</v>
      </c>
      <c r="F763" s="39" t="s">
        <v>1245</v>
      </c>
      <c r="G763" s="16">
        <v>10</v>
      </c>
      <c r="H763" s="35"/>
      <c r="I763" s="30"/>
      <c r="J763" s="30"/>
      <c r="K763" s="30"/>
      <c r="L763" s="30"/>
      <c r="M763" s="30"/>
    </row>
    <row r="764" customFormat="1" ht="16" customHeight="1" spans="1:13">
      <c r="A764" s="33"/>
      <c r="B764" s="33"/>
      <c r="C764" s="33"/>
      <c r="D764" s="13">
        <v>760</v>
      </c>
      <c r="E764" s="38" t="s">
        <v>796</v>
      </c>
      <c r="F764" s="39" t="s">
        <v>797</v>
      </c>
      <c r="G764" s="16">
        <v>10</v>
      </c>
      <c r="H764" s="35"/>
      <c r="I764" s="30"/>
      <c r="J764" s="30"/>
      <c r="K764" s="30"/>
      <c r="L764" s="30"/>
      <c r="M764" s="30"/>
    </row>
    <row r="765" customFormat="1" spans="1:13">
      <c r="A765" s="33"/>
      <c r="B765" s="33" t="s">
        <v>16</v>
      </c>
      <c r="C765" s="33" t="s">
        <v>1004</v>
      </c>
      <c r="D765" s="13">
        <v>761</v>
      </c>
      <c r="E765" s="38" t="s">
        <v>1246</v>
      </c>
      <c r="F765" s="39" t="s">
        <v>1247</v>
      </c>
      <c r="G765" s="16">
        <v>10</v>
      </c>
      <c r="H765" s="35"/>
      <c r="I765" s="30"/>
      <c r="J765" s="30"/>
      <c r="K765" s="30"/>
      <c r="L765" s="30"/>
      <c r="M765" s="30"/>
    </row>
    <row r="766" customFormat="1" spans="1:13">
      <c r="A766" s="33"/>
      <c r="B766" s="33"/>
      <c r="C766" s="33"/>
      <c r="D766" s="13">
        <v>762</v>
      </c>
      <c r="E766" s="38" t="s">
        <v>1248</v>
      </c>
      <c r="F766" s="39" t="s">
        <v>1249</v>
      </c>
      <c r="G766" s="16">
        <v>10</v>
      </c>
      <c r="H766" s="35"/>
      <c r="I766" s="30"/>
      <c r="J766" s="30"/>
      <c r="K766" s="30"/>
      <c r="L766" s="30"/>
      <c r="M766" s="30"/>
    </row>
    <row r="767" customFormat="1" spans="1:13">
      <c r="A767" s="33"/>
      <c r="B767" s="33"/>
      <c r="C767" s="33"/>
      <c r="D767" s="13">
        <v>763</v>
      </c>
      <c r="E767" s="38" t="s">
        <v>1250</v>
      </c>
      <c r="F767" s="39" t="s">
        <v>1251</v>
      </c>
      <c r="G767" s="16">
        <v>10</v>
      </c>
      <c r="H767" s="35"/>
      <c r="I767" s="30"/>
      <c r="J767" s="30"/>
      <c r="K767" s="30"/>
      <c r="L767" s="30"/>
      <c r="M767" s="30"/>
    </row>
    <row r="768" customFormat="1" spans="1:13">
      <c r="A768" s="33"/>
      <c r="B768" s="33"/>
      <c r="C768" s="33"/>
      <c r="D768" s="13">
        <v>764</v>
      </c>
      <c r="E768" s="38" t="s">
        <v>1252</v>
      </c>
      <c r="F768" s="39" t="s">
        <v>1253</v>
      </c>
      <c r="G768" s="16">
        <v>10</v>
      </c>
      <c r="H768" s="35"/>
      <c r="I768" s="30"/>
      <c r="J768" s="30"/>
      <c r="K768" s="30"/>
      <c r="L768" s="30"/>
      <c r="M768" s="30"/>
    </row>
    <row r="769" customFormat="1" spans="1:13">
      <c r="A769" s="33"/>
      <c r="B769" s="33"/>
      <c r="C769" s="33"/>
      <c r="D769" s="13">
        <v>765</v>
      </c>
      <c r="E769" s="38" t="s">
        <v>1254</v>
      </c>
      <c r="F769" s="39" t="s">
        <v>1255</v>
      </c>
      <c r="G769" s="16">
        <v>10</v>
      </c>
      <c r="H769" s="35"/>
      <c r="I769" s="30"/>
      <c r="J769" s="30"/>
      <c r="K769" s="30"/>
      <c r="L769" s="30"/>
      <c r="M769" s="30"/>
    </row>
    <row r="770" customFormat="1" spans="1:13">
      <c r="A770" s="33"/>
      <c r="B770" s="33"/>
      <c r="C770" s="33"/>
      <c r="D770" s="13">
        <v>766</v>
      </c>
      <c r="E770" s="38" t="s">
        <v>1256</v>
      </c>
      <c r="F770" s="39" t="s">
        <v>1257</v>
      </c>
      <c r="G770" s="16">
        <v>10</v>
      </c>
      <c r="H770" s="35"/>
      <c r="I770" s="30"/>
      <c r="J770" s="30"/>
      <c r="K770" s="30"/>
      <c r="L770" s="30"/>
      <c r="M770" s="30"/>
    </row>
    <row r="771" customFormat="1" spans="1:13">
      <c r="A771" s="33"/>
      <c r="B771" s="33"/>
      <c r="C771" s="33"/>
      <c r="D771" s="13">
        <v>767</v>
      </c>
      <c r="E771" s="38" t="s">
        <v>1258</v>
      </c>
      <c r="F771" s="39" t="s">
        <v>1259</v>
      </c>
      <c r="G771" s="16">
        <v>10</v>
      </c>
      <c r="H771" s="35"/>
      <c r="I771" s="30"/>
      <c r="J771" s="30"/>
      <c r="K771" s="30"/>
      <c r="L771" s="30"/>
      <c r="M771" s="30"/>
    </row>
    <row r="772" customFormat="1" spans="1:13">
      <c r="A772" s="33"/>
      <c r="B772" s="33"/>
      <c r="C772" s="33"/>
      <c r="D772" s="13">
        <v>768</v>
      </c>
      <c r="E772" s="38" t="s">
        <v>538</v>
      </c>
      <c r="F772" s="39" t="s">
        <v>539</v>
      </c>
      <c r="G772" s="16">
        <v>10</v>
      </c>
      <c r="H772" s="35"/>
      <c r="I772" s="30"/>
      <c r="J772" s="30"/>
      <c r="K772" s="30"/>
      <c r="L772" s="30"/>
      <c r="M772" s="30"/>
    </row>
    <row r="773" customFormat="1" spans="1:13">
      <c r="A773" s="33"/>
      <c r="B773" s="33"/>
      <c r="C773" s="33"/>
      <c r="D773" s="13">
        <v>769</v>
      </c>
      <c r="E773" s="38" t="s">
        <v>536</v>
      </c>
      <c r="F773" s="39" t="s">
        <v>537</v>
      </c>
      <c r="G773" s="16">
        <v>10</v>
      </c>
      <c r="H773" s="35"/>
      <c r="I773" s="30"/>
      <c r="J773" s="30"/>
      <c r="K773" s="30"/>
      <c r="L773" s="30"/>
      <c r="M773" s="30"/>
    </row>
    <row r="774" customFormat="1" spans="1:13">
      <c r="A774" s="33"/>
      <c r="B774" s="33"/>
      <c r="C774" s="33"/>
      <c r="D774" s="13">
        <v>770</v>
      </c>
      <c r="E774" s="38" t="s">
        <v>1260</v>
      </c>
      <c r="F774" s="39" t="s">
        <v>1261</v>
      </c>
      <c r="G774" s="16">
        <v>10</v>
      </c>
      <c r="H774" s="35"/>
      <c r="I774" s="30"/>
      <c r="J774" s="30"/>
      <c r="K774" s="30"/>
      <c r="L774" s="30"/>
      <c r="M774" s="30"/>
    </row>
    <row r="775" customFormat="1" spans="1:13">
      <c r="A775" s="33"/>
      <c r="B775" s="33"/>
      <c r="C775" s="33"/>
      <c r="D775" s="13">
        <v>771</v>
      </c>
      <c r="E775" s="38" t="s">
        <v>1262</v>
      </c>
      <c r="F775" s="39" t="s">
        <v>1263</v>
      </c>
      <c r="G775" s="16">
        <v>10</v>
      </c>
      <c r="H775" s="35"/>
      <c r="I775" s="30"/>
      <c r="J775" s="30"/>
      <c r="K775" s="30"/>
      <c r="L775" s="30"/>
      <c r="M775" s="30"/>
    </row>
    <row r="776" customFormat="1" spans="1:13">
      <c r="A776" s="33"/>
      <c r="B776" s="33"/>
      <c r="C776" s="33"/>
      <c r="D776" s="13">
        <v>772</v>
      </c>
      <c r="E776" s="38" t="s">
        <v>915</v>
      </c>
      <c r="F776" s="39" t="s">
        <v>916</v>
      </c>
      <c r="G776" s="16">
        <v>10</v>
      </c>
      <c r="H776" s="35"/>
      <c r="I776" s="30"/>
      <c r="J776" s="30"/>
      <c r="K776" s="30"/>
      <c r="L776" s="30"/>
      <c r="M776" s="30"/>
    </row>
    <row r="777" customFormat="1" spans="1:13">
      <c r="A777" s="33"/>
      <c r="B777" s="33"/>
      <c r="C777" s="33"/>
      <c r="D777" s="13">
        <v>773</v>
      </c>
      <c r="E777" s="38" t="s">
        <v>1264</v>
      </c>
      <c r="F777" s="39" t="s">
        <v>1265</v>
      </c>
      <c r="G777" s="16">
        <v>10</v>
      </c>
      <c r="H777" s="35"/>
      <c r="I777" s="30"/>
      <c r="J777" s="30"/>
      <c r="K777" s="30"/>
      <c r="L777" s="30"/>
      <c r="M777" s="30"/>
    </row>
    <row r="778" customFormat="1" spans="1:13">
      <c r="A778" s="33" t="s">
        <v>15</v>
      </c>
      <c r="B778" s="33" t="s">
        <v>16</v>
      </c>
      <c r="C778" s="33" t="s">
        <v>1004</v>
      </c>
      <c r="D778" s="13">
        <v>774</v>
      </c>
      <c r="E778" s="38" t="s">
        <v>1266</v>
      </c>
      <c r="F778" s="39" t="s">
        <v>1267</v>
      </c>
      <c r="G778" s="16">
        <v>10</v>
      </c>
      <c r="H778" s="35"/>
      <c r="I778" s="30"/>
      <c r="J778" s="30"/>
      <c r="K778" s="30"/>
      <c r="L778" s="30"/>
      <c r="M778" s="30"/>
    </row>
    <row r="779" customFormat="1" spans="1:13">
      <c r="A779" s="33"/>
      <c r="B779" s="33"/>
      <c r="C779" s="33"/>
      <c r="D779" s="13">
        <v>775</v>
      </c>
      <c r="E779" s="38" t="s">
        <v>574</v>
      </c>
      <c r="F779" s="39" t="s">
        <v>575</v>
      </c>
      <c r="G779" s="16">
        <v>10</v>
      </c>
      <c r="H779" s="35"/>
      <c r="I779" s="30"/>
      <c r="J779" s="30"/>
      <c r="K779" s="30"/>
      <c r="L779" s="30"/>
      <c r="M779" s="30"/>
    </row>
    <row r="780" customFormat="1" ht="15" customHeight="1" spans="1:13">
      <c r="A780" s="33"/>
      <c r="B780" s="33"/>
      <c r="C780" s="33"/>
      <c r="D780" s="13">
        <v>776</v>
      </c>
      <c r="E780" s="38" t="s">
        <v>666</v>
      </c>
      <c r="F780" s="39" t="s">
        <v>667</v>
      </c>
      <c r="G780" s="16">
        <v>10</v>
      </c>
      <c r="H780" s="35"/>
      <c r="I780" s="30"/>
      <c r="J780" s="30"/>
      <c r="K780" s="30"/>
      <c r="L780" s="30"/>
      <c r="M780" s="30"/>
    </row>
    <row r="781" customFormat="1" spans="1:13">
      <c r="A781" s="33"/>
      <c r="B781" s="33"/>
      <c r="C781" s="33"/>
      <c r="D781" s="13">
        <v>777</v>
      </c>
      <c r="E781" s="38" t="s">
        <v>1268</v>
      </c>
      <c r="F781" s="39" t="s">
        <v>1269</v>
      </c>
      <c r="G781" s="16">
        <v>10</v>
      </c>
      <c r="H781" s="35"/>
      <c r="I781" s="30"/>
      <c r="J781" s="30"/>
      <c r="K781" s="30"/>
      <c r="L781" s="30"/>
      <c r="M781" s="30"/>
    </row>
    <row r="782" customFormat="1" spans="1:13">
      <c r="A782" s="33"/>
      <c r="B782" s="33"/>
      <c r="C782" s="33"/>
      <c r="D782" s="13">
        <v>778</v>
      </c>
      <c r="E782" s="38" t="s">
        <v>1270</v>
      </c>
      <c r="F782" s="39" t="s">
        <v>1271</v>
      </c>
      <c r="G782" s="16">
        <v>10</v>
      </c>
      <c r="H782" s="35"/>
      <c r="I782" s="30"/>
      <c r="J782" s="30"/>
      <c r="K782" s="30"/>
      <c r="L782" s="30"/>
      <c r="M782" s="30"/>
    </row>
    <row r="783" customFormat="1" ht="15" customHeight="1" spans="1:13">
      <c r="A783" s="33"/>
      <c r="B783" s="33"/>
      <c r="C783" s="33"/>
      <c r="D783" s="13">
        <v>779</v>
      </c>
      <c r="E783" s="38" t="s">
        <v>1272</v>
      </c>
      <c r="F783" s="39" t="s">
        <v>1273</v>
      </c>
      <c r="G783" s="16">
        <v>10</v>
      </c>
      <c r="H783" s="35"/>
      <c r="I783" s="30"/>
      <c r="J783" s="30"/>
      <c r="K783" s="30"/>
      <c r="L783" s="30"/>
      <c r="M783" s="30"/>
    </row>
    <row r="784" customFormat="1" ht="16" customHeight="1" spans="1:13">
      <c r="A784" s="33"/>
      <c r="B784" s="33"/>
      <c r="C784" s="33"/>
      <c r="D784" s="13">
        <v>780</v>
      </c>
      <c r="E784" s="38" t="s">
        <v>1274</v>
      </c>
      <c r="F784" s="39" t="s">
        <v>1275</v>
      </c>
      <c r="G784" s="16">
        <v>10</v>
      </c>
      <c r="H784" s="35"/>
      <c r="I784" s="30"/>
      <c r="J784" s="30"/>
      <c r="K784" s="30"/>
      <c r="L784" s="30"/>
      <c r="M784" s="30"/>
    </row>
    <row r="785" customFormat="1" ht="17" customHeight="1" spans="1:13">
      <c r="A785" s="33"/>
      <c r="B785" s="33"/>
      <c r="C785" s="33"/>
      <c r="D785" s="13">
        <v>781</v>
      </c>
      <c r="E785" s="38" t="s">
        <v>1276</v>
      </c>
      <c r="F785" s="39" t="s">
        <v>1277</v>
      </c>
      <c r="G785" s="16">
        <v>10</v>
      </c>
      <c r="H785" s="35"/>
      <c r="I785" s="30"/>
      <c r="J785" s="30"/>
      <c r="K785" s="30"/>
      <c r="L785" s="30"/>
      <c r="M785" s="30"/>
    </row>
    <row r="786" customFormat="1" spans="1:13">
      <c r="A786" s="33"/>
      <c r="B786" s="33"/>
      <c r="C786" s="33"/>
      <c r="D786" s="13">
        <v>782</v>
      </c>
      <c r="E786" s="38" t="s">
        <v>1278</v>
      </c>
      <c r="F786" s="39" t="s">
        <v>1279</v>
      </c>
      <c r="G786" s="16">
        <v>10</v>
      </c>
      <c r="H786" s="35"/>
      <c r="I786" s="30"/>
      <c r="J786" s="30"/>
      <c r="K786" s="30"/>
      <c r="L786" s="30"/>
      <c r="M786" s="30"/>
    </row>
    <row r="787" customFormat="1" spans="1:13">
      <c r="A787" s="33"/>
      <c r="B787" s="33"/>
      <c r="C787" s="33"/>
      <c r="D787" s="13">
        <v>783</v>
      </c>
      <c r="E787" s="38" t="s">
        <v>1280</v>
      </c>
      <c r="F787" s="39" t="s">
        <v>1281</v>
      </c>
      <c r="G787" s="16">
        <v>10</v>
      </c>
      <c r="H787" s="35"/>
      <c r="I787" s="30"/>
      <c r="J787" s="30"/>
      <c r="K787" s="30"/>
      <c r="L787" s="30"/>
      <c r="M787" s="30"/>
    </row>
    <row r="788" customFormat="1" spans="1:13">
      <c r="A788" s="33"/>
      <c r="B788" s="33"/>
      <c r="C788" s="33"/>
      <c r="D788" s="13">
        <v>784</v>
      </c>
      <c r="E788" s="38" t="s">
        <v>1282</v>
      </c>
      <c r="F788" s="39" t="s">
        <v>1283</v>
      </c>
      <c r="G788" s="16">
        <v>10</v>
      </c>
      <c r="H788" s="35"/>
      <c r="I788" s="30"/>
      <c r="J788" s="30"/>
      <c r="K788" s="30"/>
      <c r="L788" s="30"/>
      <c r="M788" s="30"/>
    </row>
    <row r="789" customFormat="1" spans="1:13">
      <c r="A789" s="33"/>
      <c r="B789" s="33"/>
      <c r="C789" s="33"/>
      <c r="D789" s="13">
        <v>785</v>
      </c>
      <c r="E789" s="38" t="s">
        <v>1284</v>
      </c>
      <c r="F789" s="39" t="s">
        <v>1285</v>
      </c>
      <c r="G789" s="16">
        <v>10</v>
      </c>
      <c r="H789" s="35"/>
      <c r="I789" s="30"/>
      <c r="J789" s="30"/>
      <c r="K789" s="30"/>
      <c r="L789" s="30"/>
      <c r="M789" s="30"/>
    </row>
    <row r="790" customFormat="1" spans="1:13">
      <c r="A790" s="33"/>
      <c r="B790" s="33"/>
      <c r="C790" s="33"/>
      <c r="D790" s="13">
        <v>786</v>
      </c>
      <c r="E790" s="38" t="s">
        <v>590</v>
      </c>
      <c r="F790" s="39" t="s">
        <v>591</v>
      </c>
      <c r="G790" s="16">
        <v>10</v>
      </c>
      <c r="H790" s="35"/>
      <c r="I790" s="30"/>
      <c r="J790" s="30"/>
      <c r="K790" s="30"/>
      <c r="L790" s="30"/>
      <c r="M790" s="30"/>
    </row>
    <row r="791" customFormat="1" spans="1:13">
      <c r="A791" s="33"/>
      <c r="B791" s="33"/>
      <c r="C791" s="33"/>
      <c r="D791" s="13">
        <v>787</v>
      </c>
      <c r="E791" s="38" t="s">
        <v>570</v>
      </c>
      <c r="F791" s="39" t="s">
        <v>571</v>
      </c>
      <c r="G791" s="16">
        <v>10</v>
      </c>
      <c r="H791" s="35"/>
      <c r="I791" s="30"/>
      <c r="J791" s="30"/>
      <c r="K791" s="30"/>
      <c r="L791" s="30"/>
      <c r="M791" s="30"/>
    </row>
    <row r="792" customFormat="1" spans="1:13">
      <c r="A792" s="33"/>
      <c r="B792" s="33"/>
      <c r="C792" s="33"/>
      <c r="D792" s="13">
        <v>788</v>
      </c>
      <c r="E792" s="38" t="s">
        <v>1286</v>
      </c>
      <c r="F792" s="39" t="s">
        <v>1287</v>
      </c>
      <c r="G792" s="16">
        <v>10</v>
      </c>
      <c r="H792" s="35"/>
      <c r="I792" s="30"/>
      <c r="J792" s="30"/>
      <c r="K792" s="30"/>
      <c r="L792" s="30"/>
      <c r="M792" s="30"/>
    </row>
    <row r="793" customFormat="1" spans="1:13">
      <c r="A793" s="33"/>
      <c r="B793" s="33"/>
      <c r="C793" s="33"/>
      <c r="D793" s="13">
        <v>789</v>
      </c>
      <c r="E793" s="38" t="s">
        <v>716</v>
      </c>
      <c r="F793" s="39" t="s">
        <v>717</v>
      </c>
      <c r="G793" s="16">
        <v>10</v>
      </c>
      <c r="H793" s="35"/>
      <c r="I793" s="30"/>
      <c r="J793" s="30"/>
      <c r="K793" s="30"/>
      <c r="L793" s="30"/>
      <c r="M793" s="30"/>
    </row>
    <row r="794" customFormat="1" spans="1:13">
      <c r="A794" s="33"/>
      <c r="B794" s="33"/>
      <c r="C794" s="33"/>
      <c r="D794" s="13">
        <v>790</v>
      </c>
      <c r="E794" s="38" t="s">
        <v>1288</v>
      </c>
      <c r="F794" s="39" t="s">
        <v>1289</v>
      </c>
      <c r="G794" s="16">
        <v>10</v>
      </c>
      <c r="H794" s="35"/>
      <c r="I794" s="30"/>
      <c r="J794" s="30"/>
      <c r="K794" s="30"/>
      <c r="L794" s="30"/>
      <c r="M794" s="30"/>
    </row>
    <row r="795" customFormat="1" spans="1:13">
      <c r="A795" s="33"/>
      <c r="B795" s="33"/>
      <c r="C795" s="33"/>
      <c r="D795" s="13">
        <v>791</v>
      </c>
      <c r="E795" s="38" t="s">
        <v>1290</v>
      </c>
      <c r="F795" s="39" t="s">
        <v>1291</v>
      </c>
      <c r="G795" s="16">
        <v>10</v>
      </c>
      <c r="H795" s="35"/>
      <c r="I795" s="30"/>
      <c r="J795" s="30"/>
      <c r="K795" s="30"/>
      <c r="L795" s="30"/>
      <c r="M795" s="30"/>
    </row>
    <row r="796" customFormat="1" spans="1:13">
      <c r="A796" s="33"/>
      <c r="B796" s="33"/>
      <c r="C796" s="33"/>
      <c r="D796" s="13">
        <v>792</v>
      </c>
      <c r="E796" s="38" t="s">
        <v>1292</v>
      </c>
      <c r="F796" s="39" t="s">
        <v>1293</v>
      </c>
      <c r="G796" s="16">
        <v>10</v>
      </c>
      <c r="H796" s="35"/>
      <c r="I796" s="30"/>
      <c r="J796" s="30"/>
      <c r="K796" s="30"/>
      <c r="L796" s="30"/>
      <c r="M796" s="30"/>
    </row>
    <row r="797" customFormat="1" spans="1:13">
      <c r="A797" s="33"/>
      <c r="B797" s="33" t="s">
        <v>16</v>
      </c>
      <c r="C797" s="33" t="s">
        <v>1004</v>
      </c>
      <c r="D797" s="13">
        <v>793</v>
      </c>
      <c r="E797" s="38" t="s">
        <v>1294</v>
      </c>
      <c r="F797" s="39" t="s">
        <v>1295</v>
      </c>
      <c r="G797" s="16">
        <v>10</v>
      </c>
      <c r="H797" s="35"/>
      <c r="I797" s="30"/>
      <c r="J797" s="30"/>
      <c r="K797" s="30"/>
      <c r="L797" s="30"/>
      <c r="M797" s="30"/>
    </row>
    <row r="798" customFormat="1" spans="1:13">
      <c r="A798" s="33"/>
      <c r="B798" s="33"/>
      <c r="C798" s="33"/>
      <c r="D798" s="13">
        <v>794</v>
      </c>
      <c r="E798" s="38" t="s">
        <v>1296</v>
      </c>
      <c r="F798" s="39" t="s">
        <v>1297</v>
      </c>
      <c r="G798" s="16">
        <v>10</v>
      </c>
      <c r="H798" s="35"/>
      <c r="I798" s="30"/>
      <c r="J798" s="30"/>
      <c r="K798" s="30"/>
      <c r="L798" s="30"/>
      <c r="M798" s="30"/>
    </row>
    <row r="799" customFormat="1" spans="1:13">
      <c r="A799" s="33"/>
      <c r="B799" s="33"/>
      <c r="C799" s="33"/>
      <c r="D799" s="13">
        <v>795</v>
      </c>
      <c r="E799" s="38" t="s">
        <v>1298</v>
      </c>
      <c r="F799" s="39" t="s">
        <v>1299</v>
      </c>
      <c r="G799" s="16">
        <v>10</v>
      </c>
      <c r="H799" s="35"/>
      <c r="I799" s="30"/>
      <c r="J799" s="30"/>
      <c r="K799" s="30"/>
      <c r="L799" s="30"/>
      <c r="M799" s="30"/>
    </row>
    <row r="800" customFormat="1" spans="1:13">
      <c r="A800" s="33"/>
      <c r="B800" s="33"/>
      <c r="C800" s="33"/>
      <c r="D800" s="13">
        <v>796</v>
      </c>
      <c r="E800" s="38" t="s">
        <v>1300</v>
      </c>
      <c r="F800" s="39" t="s">
        <v>1301</v>
      </c>
      <c r="G800" s="16">
        <v>10</v>
      </c>
      <c r="H800" s="35"/>
      <c r="I800" s="30"/>
      <c r="J800" s="30"/>
      <c r="K800" s="30"/>
      <c r="L800" s="30"/>
      <c r="M800" s="30"/>
    </row>
    <row r="801" customFormat="1" spans="1:13">
      <c r="A801" s="33"/>
      <c r="B801" s="33"/>
      <c r="C801" s="33"/>
      <c r="D801" s="13">
        <v>797</v>
      </c>
      <c r="E801" s="38" t="s">
        <v>840</v>
      </c>
      <c r="F801" s="39" t="s">
        <v>841</v>
      </c>
      <c r="G801" s="16">
        <v>10</v>
      </c>
      <c r="H801" s="35"/>
      <c r="I801" s="30"/>
      <c r="J801" s="30"/>
      <c r="K801" s="30"/>
      <c r="L801" s="30"/>
      <c r="M801" s="30"/>
    </row>
    <row r="802" customFormat="1" spans="1:13">
      <c r="A802" s="33"/>
      <c r="B802" s="33"/>
      <c r="C802" s="33"/>
      <c r="D802" s="13">
        <v>798</v>
      </c>
      <c r="E802" s="38" t="s">
        <v>1302</v>
      </c>
      <c r="F802" s="39" t="s">
        <v>1303</v>
      </c>
      <c r="G802" s="16">
        <v>10</v>
      </c>
      <c r="H802" s="35"/>
      <c r="I802" s="30"/>
      <c r="J802" s="30"/>
      <c r="K802" s="30"/>
      <c r="L802" s="30"/>
      <c r="M802" s="30"/>
    </row>
    <row r="803" customFormat="1" spans="1:13">
      <c r="A803" s="33"/>
      <c r="B803" s="33"/>
      <c r="C803" s="33"/>
      <c r="D803" s="13">
        <v>799</v>
      </c>
      <c r="E803" s="38" t="s">
        <v>1304</v>
      </c>
      <c r="F803" s="39" t="s">
        <v>1305</v>
      </c>
      <c r="G803" s="16">
        <v>10</v>
      </c>
      <c r="H803" s="35"/>
      <c r="I803" s="30"/>
      <c r="J803" s="30"/>
      <c r="K803" s="30"/>
      <c r="L803" s="30"/>
      <c r="M803" s="30"/>
    </row>
    <row r="804" customFormat="1" spans="1:13">
      <c r="A804" s="33"/>
      <c r="B804" s="33"/>
      <c r="C804" s="33"/>
      <c r="D804" s="13">
        <v>800</v>
      </c>
      <c r="E804" s="38" t="s">
        <v>1306</v>
      </c>
      <c r="F804" s="39" t="s">
        <v>1307</v>
      </c>
      <c r="G804" s="16">
        <v>10</v>
      </c>
      <c r="H804" s="35"/>
      <c r="I804" s="30"/>
      <c r="J804" s="30"/>
      <c r="K804" s="30"/>
      <c r="L804" s="30"/>
      <c r="M804" s="30"/>
    </row>
    <row r="805" customFormat="1" spans="1:13">
      <c r="A805" s="33"/>
      <c r="B805" s="33"/>
      <c r="C805" s="33"/>
      <c r="D805" s="13">
        <v>801</v>
      </c>
      <c r="E805" s="38" t="s">
        <v>1308</v>
      </c>
      <c r="F805" s="39" t="s">
        <v>1309</v>
      </c>
      <c r="G805" s="16">
        <v>10</v>
      </c>
      <c r="H805" s="35"/>
      <c r="I805" s="30"/>
      <c r="J805" s="30"/>
      <c r="K805" s="30"/>
      <c r="L805" s="30"/>
      <c r="M805" s="30"/>
    </row>
    <row r="806" customFormat="1" ht="16" customHeight="1" spans="1:13">
      <c r="A806" s="33"/>
      <c r="B806" s="33"/>
      <c r="C806" s="33"/>
      <c r="D806" s="13">
        <v>802</v>
      </c>
      <c r="E806" s="38" t="s">
        <v>1310</v>
      </c>
      <c r="F806" s="39" t="s">
        <v>1311</v>
      </c>
      <c r="G806" s="16">
        <v>10</v>
      </c>
      <c r="H806" s="35"/>
      <c r="I806" s="30"/>
      <c r="J806" s="30"/>
      <c r="K806" s="30"/>
      <c r="L806" s="30"/>
      <c r="M806" s="30"/>
    </row>
    <row r="807" customFormat="1" ht="15" customHeight="1" spans="1:13">
      <c r="A807" s="33"/>
      <c r="B807" s="33"/>
      <c r="C807" s="33"/>
      <c r="D807" s="13">
        <v>803</v>
      </c>
      <c r="E807" s="38" t="s">
        <v>798</v>
      </c>
      <c r="F807" s="39" t="s">
        <v>799</v>
      </c>
      <c r="G807" s="16">
        <v>10</v>
      </c>
      <c r="H807" s="35"/>
      <c r="I807" s="30"/>
      <c r="J807" s="30"/>
      <c r="K807" s="30"/>
      <c r="L807" s="30"/>
      <c r="M807" s="30"/>
    </row>
    <row r="808" customFormat="1" spans="1:13">
      <c r="A808" s="33"/>
      <c r="B808" s="33" t="s">
        <v>16</v>
      </c>
      <c r="C808" s="33" t="s">
        <v>1004</v>
      </c>
      <c r="D808" s="13">
        <v>804</v>
      </c>
      <c r="E808" s="38" t="s">
        <v>311</v>
      </c>
      <c r="F808" s="39" t="s">
        <v>312</v>
      </c>
      <c r="G808" s="16">
        <v>10</v>
      </c>
      <c r="H808" s="35"/>
      <c r="I808" s="30"/>
      <c r="J808" s="30"/>
      <c r="K808" s="30"/>
      <c r="L808" s="30"/>
      <c r="M808" s="30"/>
    </row>
    <row r="809" customFormat="1" spans="1:13">
      <c r="A809" s="33"/>
      <c r="B809" s="33"/>
      <c r="C809" s="33"/>
      <c r="D809" s="13">
        <v>805</v>
      </c>
      <c r="E809" s="38" t="s">
        <v>1312</v>
      </c>
      <c r="F809" s="39" t="s">
        <v>1313</v>
      </c>
      <c r="G809" s="16">
        <v>10</v>
      </c>
      <c r="H809" s="35"/>
      <c r="I809" s="30"/>
      <c r="J809" s="30"/>
      <c r="K809" s="30"/>
      <c r="L809" s="30"/>
      <c r="M809" s="30"/>
    </row>
    <row r="810" customFormat="1" spans="1:13">
      <c r="A810" s="33"/>
      <c r="B810" s="33"/>
      <c r="C810" s="33"/>
      <c r="D810" s="13">
        <v>806</v>
      </c>
      <c r="E810" s="38" t="s">
        <v>221</v>
      </c>
      <c r="F810" s="39" t="s">
        <v>222</v>
      </c>
      <c r="G810" s="16">
        <v>10</v>
      </c>
      <c r="H810" s="35"/>
      <c r="I810" s="30"/>
      <c r="J810" s="30"/>
      <c r="K810" s="30"/>
      <c r="L810" s="30"/>
      <c r="M810" s="30"/>
    </row>
    <row r="811" customFormat="1" spans="1:13">
      <c r="A811" s="33"/>
      <c r="B811" s="33"/>
      <c r="C811" s="33"/>
      <c r="D811" s="13">
        <v>807</v>
      </c>
      <c r="E811" s="38" t="s">
        <v>636</v>
      </c>
      <c r="F811" s="39" t="s">
        <v>637</v>
      </c>
      <c r="G811" s="16">
        <v>10</v>
      </c>
      <c r="H811" s="35"/>
      <c r="I811" s="30"/>
      <c r="J811" s="30"/>
      <c r="K811" s="30"/>
      <c r="L811" s="30"/>
      <c r="M811" s="30"/>
    </row>
    <row r="812" customFormat="1" spans="1:13">
      <c r="A812" s="33"/>
      <c r="B812" s="33"/>
      <c r="C812" s="33"/>
      <c r="D812" s="13">
        <v>808</v>
      </c>
      <c r="E812" s="38" t="s">
        <v>528</v>
      </c>
      <c r="F812" s="39" t="s">
        <v>529</v>
      </c>
      <c r="G812" s="16">
        <v>10</v>
      </c>
      <c r="H812" s="35"/>
      <c r="I812" s="30"/>
      <c r="J812" s="30"/>
      <c r="K812" s="30"/>
      <c r="L812" s="30"/>
      <c r="M812" s="30"/>
    </row>
    <row r="813" customFormat="1" spans="1:13">
      <c r="A813" s="33"/>
      <c r="B813" s="33"/>
      <c r="C813" s="33"/>
      <c r="D813" s="13">
        <v>809</v>
      </c>
      <c r="E813" s="38" t="s">
        <v>1314</v>
      </c>
      <c r="F813" s="39" t="s">
        <v>1315</v>
      </c>
      <c r="G813" s="16">
        <v>10</v>
      </c>
      <c r="H813" s="35"/>
      <c r="I813" s="30"/>
      <c r="J813" s="30"/>
      <c r="K813" s="30"/>
      <c r="L813" s="30"/>
      <c r="M813" s="30"/>
    </row>
    <row r="814" customFormat="1" spans="1:13">
      <c r="A814" s="33"/>
      <c r="B814" s="33"/>
      <c r="C814" s="33"/>
      <c r="D814" s="13">
        <v>810</v>
      </c>
      <c r="E814" s="38" t="s">
        <v>1316</v>
      </c>
      <c r="F814" s="39" t="s">
        <v>1317</v>
      </c>
      <c r="G814" s="16">
        <v>10</v>
      </c>
      <c r="H814" s="35"/>
      <c r="I814" s="30"/>
      <c r="J814" s="30"/>
      <c r="K814" s="30"/>
      <c r="L814" s="30"/>
      <c r="M814" s="30"/>
    </row>
    <row r="815" customFormat="1" spans="1:13">
      <c r="A815" s="33"/>
      <c r="B815" s="33"/>
      <c r="C815" s="33"/>
      <c r="D815" s="13">
        <v>811</v>
      </c>
      <c r="E815" s="38" t="s">
        <v>379</v>
      </c>
      <c r="F815" s="39" t="s">
        <v>380</v>
      </c>
      <c r="G815" s="16">
        <v>10</v>
      </c>
      <c r="H815" s="35"/>
      <c r="I815" s="30"/>
      <c r="J815" s="30"/>
      <c r="K815" s="30"/>
      <c r="L815" s="30"/>
      <c r="M815" s="30"/>
    </row>
    <row r="816" customFormat="1" spans="1:13">
      <c r="A816" s="33"/>
      <c r="B816" s="33"/>
      <c r="C816" s="33"/>
      <c r="D816" s="13">
        <v>812</v>
      </c>
      <c r="E816" s="38" t="s">
        <v>1318</v>
      </c>
      <c r="F816" s="39" t="s">
        <v>1319</v>
      </c>
      <c r="G816" s="16">
        <v>10</v>
      </c>
      <c r="H816" s="35"/>
      <c r="I816" s="30"/>
      <c r="J816" s="30"/>
      <c r="K816" s="30"/>
      <c r="L816" s="30"/>
      <c r="M816" s="30"/>
    </row>
    <row r="817" customFormat="1" spans="1:13">
      <c r="A817" s="33"/>
      <c r="B817" s="33"/>
      <c r="C817" s="33"/>
      <c r="D817" s="13">
        <v>813</v>
      </c>
      <c r="E817" s="38" t="s">
        <v>293</v>
      </c>
      <c r="F817" s="39" t="s">
        <v>294</v>
      </c>
      <c r="G817" s="16">
        <v>10</v>
      </c>
      <c r="H817" s="35"/>
      <c r="I817" s="30"/>
      <c r="J817" s="30"/>
      <c r="K817" s="30"/>
      <c r="L817" s="30"/>
      <c r="M817" s="30"/>
    </row>
    <row r="818" customFormat="1" spans="1:13">
      <c r="A818" s="33"/>
      <c r="B818" s="33"/>
      <c r="C818" s="33"/>
      <c r="D818" s="13">
        <v>814</v>
      </c>
      <c r="E818" s="38" t="s">
        <v>1320</v>
      </c>
      <c r="F818" s="39" t="s">
        <v>1321</v>
      </c>
      <c r="G818" s="16">
        <v>10</v>
      </c>
      <c r="H818" s="35"/>
      <c r="I818" s="30"/>
      <c r="J818" s="30"/>
      <c r="K818" s="30"/>
      <c r="L818" s="30"/>
      <c r="M818" s="30"/>
    </row>
    <row r="819" customFormat="1" spans="1:13">
      <c r="A819" s="33"/>
      <c r="B819" s="33"/>
      <c r="C819" s="33"/>
      <c r="D819" s="13">
        <v>815</v>
      </c>
      <c r="E819" s="38" t="s">
        <v>184</v>
      </c>
      <c r="F819" s="39" t="s">
        <v>185</v>
      </c>
      <c r="G819" s="16">
        <v>10</v>
      </c>
      <c r="H819" s="35"/>
      <c r="I819" s="30"/>
      <c r="J819" s="30"/>
      <c r="K819" s="30"/>
      <c r="L819" s="30"/>
      <c r="M819" s="30"/>
    </row>
    <row r="820" customFormat="1" spans="1:13">
      <c r="A820" s="33"/>
      <c r="B820" s="33"/>
      <c r="C820" s="33"/>
      <c r="D820" s="13">
        <v>816</v>
      </c>
      <c r="E820" s="38" t="s">
        <v>361</v>
      </c>
      <c r="F820" s="39" t="s">
        <v>362</v>
      </c>
      <c r="G820" s="16">
        <v>10</v>
      </c>
      <c r="H820" s="35"/>
      <c r="I820" s="30"/>
      <c r="J820" s="30"/>
      <c r="K820" s="30"/>
      <c r="L820" s="30"/>
      <c r="M820" s="30"/>
    </row>
    <row r="821" customFormat="1" spans="1:13">
      <c r="A821" s="33"/>
      <c r="B821" s="33"/>
      <c r="C821" s="33"/>
      <c r="D821" s="13">
        <v>817</v>
      </c>
      <c r="E821" s="38" t="s">
        <v>233</v>
      </c>
      <c r="F821" s="39" t="s">
        <v>234</v>
      </c>
      <c r="G821" s="16">
        <v>10</v>
      </c>
      <c r="H821" s="35"/>
      <c r="I821" s="30"/>
      <c r="J821" s="30"/>
      <c r="K821" s="30"/>
      <c r="L821" s="30"/>
      <c r="M821" s="30"/>
    </row>
    <row r="822" customFormat="1" spans="1:13">
      <c r="A822" s="33"/>
      <c r="B822" s="33"/>
      <c r="C822" s="33"/>
      <c r="D822" s="13">
        <v>818</v>
      </c>
      <c r="E822" s="38" t="s">
        <v>100</v>
      </c>
      <c r="F822" s="39" t="s">
        <v>101</v>
      </c>
      <c r="G822" s="16">
        <v>10</v>
      </c>
      <c r="H822" s="35"/>
      <c r="I822" s="30"/>
      <c r="J822" s="30"/>
      <c r="K822" s="30"/>
      <c r="L822" s="30"/>
      <c r="M822" s="30"/>
    </row>
    <row r="823" customFormat="1" spans="1:13">
      <c r="A823" s="33"/>
      <c r="B823" s="33"/>
      <c r="C823" s="33"/>
      <c r="D823" s="13">
        <v>819</v>
      </c>
      <c r="E823" s="38" t="s">
        <v>289</v>
      </c>
      <c r="F823" s="39" t="s">
        <v>290</v>
      </c>
      <c r="G823" s="16">
        <v>10</v>
      </c>
      <c r="H823" s="35"/>
      <c r="I823" s="30"/>
      <c r="J823" s="30"/>
      <c r="K823" s="30"/>
      <c r="L823" s="30"/>
      <c r="M823" s="30"/>
    </row>
    <row r="824" customFormat="1" spans="1:13">
      <c r="A824" s="33"/>
      <c r="B824" s="33"/>
      <c r="C824" s="33"/>
      <c r="D824" s="13">
        <v>820</v>
      </c>
      <c r="E824" s="38" t="s">
        <v>1322</v>
      </c>
      <c r="F824" s="39" t="s">
        <v>1323</v>
      </c>
      <c r="G824" s="16">
        <v>10</v>
      </c>
      <c r="H824" s="35"/>
      <c r="I824" s="30"/>
      <c r="J824" s="30"/>
      <c r="K824" s="30"/>
      <c r="L824" s="30"/>
      <c r="M824" s="30"/>
    </row>
    <row r="825" customFormat="1" spans="1:13">
      <c r="A825" s="33"/>
      <c r="B825" s="33"/>
      <c r="C825" s="33"/>
      <c r="D825" s="13">
        <v>821</v>
      </c>
      <c r="E825" s="38" t="s">
        <v>1324</v>
      </c>
      <c r="F825" s="39" t="s">
        <v>1325</v>
      </c>
      <c r="G825" s="16">
        <v>10</v>
      </c>
      <c r="H825" s="35"/>
      <c r="I825" s="30"/>
      <c r="J825" s="30"/>
      <c r="K825" s="30"/>
      <c r="L825" s="30"/>
      <c r="M825" s="30"/>
    </row>
    <row r="826" customFormat="1" spans="1:13">
      <c r="A826" s="33"/>
      <c r="B826" s="33"/>
      <c r="C826" s="33"/>
      <c r="D826" s="13">
        <v>822</v>
      </c>
      <c r="E826" s="38" t="s">
        <v>323</v>
      </c>
      <c r="F826" s="39" t="s">
        <v>324</v>
      </c>
      <c r="G826" s="16">
        <v>10</v>
      </c>
      <c r="H826" s="35"/>
      <c r="I826" s="30"/>
      <c r="J826" s="30"/>
      <c r="K826" s="30"/>
      <c r="L826" s="30"/>
      <c r="M826" s="30"/>
    </row>
    <row r="827" customFormat="1" spans="1:13">
      <c r="A827" s="33"/>
      <c r="B827" s="33"/>
      <c r="C827" s="33"/>
      <c r="D827" s="13">
        <v>823</v>
      </c>
      <c r="E827" s="38" t="s">
        <v>576</v>
      </c>
      <c r="F827" s="39" t="s">
        <v>577</v>
      </c>
      <c r="G827" s="16">
        <v>10</v>
      </c>
      <c r="H827" s="35"/>
      <c r="I827" s="30"/>
      <c r="J827" s="30"/>
      <c r="K827" s="30"/>
      <c r="L827" s="30"/>
      <c r="M827" s="30"/>
    </row>
    <row r="828" customFormat="1" spans="1:13">
      <c r="A828" s="33"/>
      <c r="B828" s="33"/>
      <c r="C828" s="33"/>
      <c r="D828" s="13">
        <v>824</v>
      </c>
      <c r="E828" s="38" t="s">
        <v>1326</v>
      </c>
      <c r="F828" s="39" t="s">
        <v>1327</v>
      </c>
      <c r="G828" s="16">
        <v>10</v>
      </c>
      <c r="H828" s="35"/>
      <c r="I828" s="30"/>
      <c r="J828" s="30"/>
      <c r="K828" s="30"/>
      <c r="L828" s="30"/>
      <c r="M828" s="30"/>
    </row>
    <row r="829" customFormat="1" ht="18" customHeight="1" spans="1:13">
      <c r="A829" s="33"/>
      <c r="B829" s="33"/>
      <c r="C829" s="33"/>
      <c r="D829" s="13">
        <v>825</v>
      </c>
      <c r="E829" s="38" t="s">
        <v>1328</v>
      </c>
      <c r="F829" s="39" t="s">
        <v>1329</v>
      </c>
      <c r="G829" s="16">
        <v>10</v>
      </c>
      <c r="H829" s="35"/>
      <c r="I829" s="30"/>
      <c r="J829" s="30"/>
      <c r="K829" s="30"/>
      <c r="L829" s="30"/>
      <c r="M829" s="30"/>
    </row>
    <row r="830" customFormat="1" spans="1:13">
      <c r="A830" s="33"/>
      <c r="B830" s="33"/>
      <c r="C830" s="33"/>
      <c r="D830" s="13">
        <v>826</v>
      </c>
      <c r="E830" s="38" t="s">
        <v>1330</v>
      </c>
      <c r="F830" s="39" t="s">
        <v>1331</v>
      </c>
      <c r="G830" s="16">
        <v>10</v>
      </c>
      <c r="H830" s="35"/>
      <c r="I830" s="30"/>
      <c r="J830" s="30"/>
      <c r="K830" s="30"/>
      <c r="L830" s="30"/>
      <c r="M830" s="30"/>
    </row>
    <row r="831" customFormat="1" ht="16" customHeight="1" spans="1:13">
      <c r="A831" s="33"/>
      <c r="B831" s="33"/>
      <c r="C831" s="33"/>
      <c r="D831" s="13">
        <v>827</v>
      </c>
      <c r="E831" s="38" t="s">
        <v>828</v>
      </c>
      <c r="F831" s="39" t="s">
        <v>829</v>
      </c>
      <c r="G831" s="16">
        <v>10</v>
      </c>
      <c r="H831" s="35"/>
      <c r="I831" s="30"/>
      <c r="J831" s="30"/>
      <c r="K831" s="30"/>
      <c r="L831" s="30"/>
      <c r="M831" s="30"/>
    </row>
    <row r="832" customFormat="1" spans="1:13">
      <c r="A832" s="33"/>
      <c r="B832" s="33" t="s">
        <v>16</v>
      </c>
      <c r="C832" s="33" t="s">
        <v>1004</v>
      </c>
      <c r="D832" s="13">
        <v>828</v>
      </c>
      <c r="E832" s="38" t="s">
        <v>1332</v>
      </c>
      <c r="F832" s="39" t="s">
        <v>1333</v>
      </c>
      <c r="G832" s="16">
        <v>10</v>
      </c>
      <c r="H832" s="35"/>
      <c r="I832" s="30"/>
      <c r="J832" s="30"/>
      <c r="K832" s="30"/>
      <c r="L832" s="30"/>
      <c r="M832" s="30"/>
    </row>
    <row r="833" customFormat="1" spans="1:13">
      <c r="A833" s="33"/>
      <c r="B833" s="33"/>
      <c r="C833" s="33"/>
      <c r="D833" s="13">
        <v>829</v>
      </c>
      <c r="E833" s="38" t="s">
        <v>463</v>
      </c>
      <c r="F833" s="39" t="s">
        <v>464</v>
      </c>
      <c r="G833" s="16">
        <v>10</v>
      </c>
      <c r="H833" s="35"/>
      <c r="I833" s="30"/>
      <c r="J833" s="30"/>
      <c r="K833" s="30"/>
      <c r="L833" s="30"/>
      <c r="M833" s="30"/>
    </row>
    <row r="834" customFormat="1" spans="1:13">
      <c r="A834" s="33"/>
      <c r="B834" s="33"/>
      <c r="C834" s="33"/>
      <c r="D834" s="13">
        <v>830</v>
      </c>
      <c r="E834" s="38" t="s">
        <v>1334</v>
      </c>
      <c r="F834" s="39" t="s">
        <v>1335</v>
      </c>
      <c r="G834" s="16">
        <v>10</v>
      </c>
      <c r="H834" s="35"/>
      <c r="I834" s="30"/>
      <c r="J834" s="30"/>
      <c r="K834" s="30"/>
      <c r="L834" s="30"/>
      <c r="M834" s="30"/>
    </row>
    <row r="835" customFormat="1" spans="1:13">
      <c r="A835" s="33"/>
      <c r="B835" s="33"/>
      <c r="C835" s="33"/>
      <c r="D835" s="13">
        <v>831</v>
      </c>
      <c r="E835" s="38" t="s">
        <v>1336</v>
      </c>
      <c r="F835" s="39" t="s">
        <v>1337</v>
      </c>
      <c r="G835" s="16">
        <v>10</v>
      </c>
      <c r="H835" s="35"/>
      <c r="I835" s="30"/>
      <c r="J835" s="30"/>
      <c r="K835" s="30"/>
      <c r="L835" s="30"/>
      <c r="M835" s="30"/>
    </row>
    <row r="836" customFormat="1" spans="1:13">
      <c r="A836" s="33"/>
      <c r="B836" s="33"/>
      <c r="C836" s="33"/>
      <c r="D836" s="13">
        <v>832</v>
      </c>
      <c r="E836" s="38" t="s">
        <v>957</v>
      </c>
      <c r="F836" s="39" t="s">
        <v>958</v>
      </c>
      <c r="G836" s="16">
        <v>10</v>
      </c>
      <c r="H836" s="35"/>
      <c r="I836" s="30"/>
      <c r="J836" s="30"/>
      <c r="K836" s="30"/>
      <c r="L836" s="30"/>
      <c r="M836" s="30"/>
    </row>
    <row r="837" customFormat="1" spans="1:13">
      <c r="A837" s="33"/>
      <c r="B837" s="33"/>
      <c r="C837" s="33"/>
      <c r="D837" s="13">
        <v>833</v>
      </c>
      <c r="E837" s="38" t="s">
        <v>1338</v>
      </c>
      <c r="F837" s="39" t="s">
        <v>1339</v>
      </c>
      <c r="G837" s="16">
        <v>10</v>
      </c>
      <c r="H837" s="35"/>
      <c r="I837" s="30"/>
      <c r="J837" s="30"/>
      <c r="K837" s="30"/>
      <c r="L837" s="30"/>
      <c r="M837" s="30"/>
    </row>
    <row r="838" customFormat="1" spans="1:13">
      <c r="A838" s="33"/>
      <c r="B838" s="33"/>
      <c r="C838" s="33"/>
      <c r="D838" s="13">
        <v>834</v>
      </c>
      <c r="E838" s="38" t="s">
        <v>955</v>
      </c>
      <c r="F838" s="39" t="s">
        <v>956</v>
      </c>
      <c r="G838" s="16">
        <v>10</v>
      </c>
      <c r="H838" s="35"/>
      <c r="I838" s="30"/>
      <c r="J838" s="30"/>
      <c r="K838" s="30"/>
      <c r="L838" s="30"/>
      <c r="M838" s="30"/>
    </row>
    <row r="839" customFormat="1" spans="1:13">
      <c r="A839" s="33"/>
      <c r="B839" s="33"/>
      <c r="C839" s="33"/>
      <c r="D839" s="13">
        <v>835</v>
      </c>
      <c r="E839" s="38" t="s">
        <v>744</v>
      </c>
      <c r="F839" s="39" t="s">
        <v>745</v>
      </c>
      <c r="G839" s="16">
        <v>10</v>
      </c>
      <c r="H839" s="35"/>
      <c r="I839" s="30"/>
      <c r="J839" s="30"/>
      <c r="K839" s="30"/>
      <c r="L839" s="30"/>
      <c r="M839" s="30"/>
    </row>
    <row r="840" customFormat="1" ht="18" customHeight="1" spans="1:13">
      <c r="A840" s="33"/>
      <c r="B840" s="33"/>
      <c r="C840" s="33"/>
      <c r="D840" s="13">
        <v>836</v>
      </c>
      <c r="E840" s="38" t="s">
        <v>1340</v>
      </c>
      <c r="F840" s="39" t="s">
        <v>1341</v>
      </c>
      <c r="G840" s="16">
        <v>10</v>
      </c>
      <c r="H840" s="35"/>
      <c r="I840" s="30"/>
      <c r="J840" s="30"/>
      <c r="K840" s="30"/>
      <c r="L840" s="30"/>
      <c r="M840" s="30"/>
    </row>
    <row r="841" customFormat="1" ht="22" customHeight="1" spans="1:13">
      <c r="A841" s="33"/>
      <c r="B841" s="33"/>
      <c r="C841" s="33"/>
      <c r="D841" s="13">
        <v>837</v>
      </c>
      <c r="E841" s="38" t="s">
        <v>1342</v>
      </c>
      <c r="F841" s="39" t="s">
        <v>1343</v>
      </c>
      <c r="G841" s="16">
        <v>10</v>
      </c>
      <c r="H841" s="35"/>
      <c r="I841" s="30"/>
      <c r="J841" s="30"/>
      <c r="K841" s="30"/>
      <c r="L841" s="30"/>
      <c r="M841" s="30"/>
    </row>
    <row r="842" customFormat="1" ht="15" customHeight="1" spans="1:13">
      <c r="A842" s="33"/>
      <c r="B842" s="33"/>
      <c r="C842" s="33"/>
      <c r="D842" s="13">
        <v>838</v>
      </c>
      <c r="E842" s="38" t="s">
        <v>1344</v>
      </c>
      <c r="F842" s="39" t="s">
        <v>1345</v>
      </c>
      <c r="G842" s="16">
        <v>10</v>
      </c>
      <c r="H842" s="35"/>
      <c r="I842" s="30"/>
      <c r="J842" s="30"/>
      <c r="K842" s="30"/>
      <c r="L842" s="30"/>
      <c r="M842" s="30"/>
    </row>
    <row r="843" customFormat="1" spans="1:13">
      <c r="A843" s="33" t="s">
        <v>15</v>
      </c>
      <c r="B843" s="33" t="s">
        <v>16</v>
      </c>
      <c r="C843" s="33" t="s">
        <v>1004</v>
      </c>
      <c r="D843" s="13">
        <v>839</v>
      </c>
      <c r="E843" s="38" t="s">
        <v>1346</v>
      </c>
      <c r="F843" s="39" t="s">
        <v>1347</v>
      </c>
      <c r="G843" s="16">
        <v>10</v>
      </c>
      <c r="H843" s="35"/>
      <c r="I843" s="30"/>
      <c r="J843" s="30"/>
      <c r="K843" s="30"/>
      <c r="L843" s="30"/>
      <c r="M843" s="30"/>
    </row>
    <row r="844" customFormat="1" spans="1:13">
      <c r="A844" s="33"/>
      <c r="B844" s="33"/>
      <c r="C844" s="33"/>
      <c r="D844" s="13">
        <v>840</v>
      </c>
      <c r="E844" s="38" t="s">
        <v>1348</v>
      </c>
      <c r="F844" s="39" t="s">
        <v>1349</v>
      </c>
      <c r="G844" s="16">
        <v>10</v>
      </c>
      <c r="H844" s="35"/>
      <c r="I844" s="30"/>
      <c r="J844" s="30"/>
      <c r="K844" s="30"/>
      <c r="L844" s="30"/>
      <c r="M844" s="30"/>
    </row>
    <row r="845" customFormat="1" spans="1:13">
      <c r="A845" s="33"/>
      <c r="B845" s="33"/>
      <c r="C845" s="33"/>
      <c r="D845" s="13">
        <v>841</v>
      </c>
      <c r="E845" s="38" t="s">
        <v>1350</v>
      </c>
      <c r="F845" s="39" t="s">
        <v>1351</v>
      </c>
      <c r="G845" s="16">
        <v>10</v>
      </c>
      <c r="H845" s="35"/>
      <c r="I845" s="30"/>
      <c r="J845" s="30"/>
      <c r="K845" s="30"/>
      <c r="L845" s="30"/>
      <c r="M845" s="30"/>
    </row>
    <row r="846" customFormat="1" spans="1:13">
      <c r="A846" s="33"/>
      <c r="B846" s="33"/>
      <c r="C846" s="33"/>
      <c r="D846" s="13">
        <v>842</v>
      </c>
      <c r="E846" s="38" t="s">
        <v>558</v>
      </c>
      <c r="F846" s="39" t="s">
        <v>559</v>
      </c>
      <c r="G846" s="16">
        <v>10</v>
      </c>
      <c r="H846" s="35"/>
      <c r="I846" s="30"/>
      <c r="J846" s="30"/>
      <c r="K846" s="30"/>
      <c r="L846" s="30"/>
      <c r="M846" s="30"/>
    </row>
    <row r="847" customFormat="1" spans="1:13">
      <c r="A847" s="33"/>
      <c r="B847" s="33"/>
      <c r="C847" s="33"/>
      <c r="D847" s="13">
        <v>843</v>
      </c>
      <c r="E847" s="38" t="s">
        <v>1352</v>
      </c>
      <c r="F847" s="39" t="s">
        <v>1353</v>
      </c>
      <c r="G847" s="16">
        <v>10</v>
      </c>
      <c r="H847" s="35"/>
      <c r="I847" s="30"/>
      <c r="J847" s="30"/>
      <c r="K847" s="30"/>
      <c r="L847" s="30"/>
      <c r="M847" s="30"/>
    </row>
    <row r="848" customFormat="1" ht="17" customHeight="1" spans="1:13">
      <c r="A848" s="33"/>
      <c r="B848" s="33"/>
      <c r="C848" s="33"/>
      <c r="D848" s="13">
        <v>844</v>
      </c>
      <c r="E848" s="38" t="s">
        <v>411</v>
      </c>
      <c r="F848" s="39" t="s">
        <v>412</v>
      </c>
      <c r="G848" s="16">
        <v>10</v>
      </c>
      <c r="H848" s="35"/>
      <c r="I848" s="30"/>
      <c r="J848" s="30"/>
      <c r="K848" s="30"/>
      <c r="L848" s="30"/>
      <c r="M848" s="30"/>
    </row>
    <row r="849" customFormat="1" ht="16" customHeight="1" spans="1:13">
      <c r="A849" s="33"/>
      <c r="B849" s="33"/>
      <c r="C849" s="33"/>
      <c r="D849" s="13">
        <v>845</v>
      </c>
      <c r="E849" s="38" t="s">
        <v>1354</v>
      </c>
      <c r="F849" s="39" t="s">
        <v>1355</v>
      </c>
      <c r="G849" s="16">
        <v>10</v>
      </c>
      <c r="H849" s="35"/>
      <c r="I849" s="30"/>
      <c r="J849" s="30"/>
      <c r="K849" s="30"/>
      <c r="L849" s="30"/>
      <c r="M849" s="30"/>
    </row>
    <row r="850" customFormat="1" ht="17" customHeight="1" spans="1:13">
      <c r="A850" s="33"/>
      <c r="B850" s="33"/>
      <c r="C850" s="33"/>
      <c r="D850" s="13">
        <v>846</v>
      </c>
      <c r="E850" s="38" t="s">
        <v>1356</v>
      </c>
      <c r="F850" s="39" t="s">
        <v>1357</v>
      </c>
      <c r="G850" s="16">
        <v>10</v>
      </c>
      <c r="H850" s="35"/>
      <c r="I850" s="30"/>
      <c r="J850" s="30"/>
      <c r="K850" s="30"/>
      <c r="L850" s="30"/>
      <c r="M850" s="30"/>
    </row>
    <row r="851" customFormat="1" spans="1:13">
      <c r="A851" s="33"/>
      <c r="B851" s="33"/>
      <c r="C851" s="33"/>
      <c r="D851" s="13">
        <v>847</v>
      </c>
      <c r="E851" s="38" t="s">
        <v>1358</v>
      </c>
      <c r="F851" s="39" t="s">
        <v>1359</v>
      </c>
      <c r="G851" s="16">
        <v>10</v>
      </c>
      <c r="H851" s="35"/>
      <c r="I851" s="30"/>
      <c r="J851" s="30"/>
      <c r="K851" s="30"/>
      <c r="L851" s="30"/>
      <c r="M851" s="30"/>
    </row>
    <row r="852" customFormat="1" spans="1:13">
      <c r="A852" s="33"/>
      <c r="B852" s="33"/>
      <c r="C852" s="33"/>
      <c r="D852" s="13">
        <v>848</v>
      </c>
      <c r="E852" s="38" t="s">
        <v>74</v>
      </c>
      <c r="F852" s="39" t="s">
        <v>75</v>
      </c>
      <c r="G852" s="16">
        <v>10</v>
      </c>
      <c r="H852" s="35"/>
      <c r="I852" s="30"/>
      <c r="J852" s="30"/>
      <c r="K852" s="30"/>
      <c r="L852" s="30"/>
      <c r="M852" s="30"/>
    </row>
    <row r="853" customFormat="1" spans="1:13">
      <c r="A853" s="33"/>
      <c r="B853" s="33"/>
      <c r="C853" s="33"/>
      <c r="D853" s="13">
        <v>849</v>
      </c>
      <c r="E853" s="38" t="s">
        <v>1360</v>
      </c>
      <c r="F853" s="39" t="s">
        <v>1361</v>
      </c>
      <c r="G853" s="16">
        <v>10</v>
      </c>
      <c r="H853" s="35"/>
      <c r="I853" s="30"/>
      <c r="J853" s="30"/>
      <c r="K853" s="30"/>
      <c r="L853" s="30"/>
      <c r="M853" s="30"/>
    </row>
    <row r="854" customFormat="1" spans="1:13">
      <c r="A854" s="33"/>
      <c r="B854" s="33"/>
      <c r="C854" s="33"/>
      <c r="D854" s="13">
        <v>850</v>
      </c>
      <c r="E854" s="38" t="s">
        <v>1362</v>
      </c>
      <c r="F854" s="39" t="s">
        <v>1363</v>
      </c>
      <c r="G854" s="16">
        <v>10</v>
      </c>
      <c r="H854" s="35"/>
      <c r="I854" s="30"/>
      <c r="J854" s="30"/>
      <c r="K854" s="30"/>
      <c r="L854" s="30"/>
      <c r="M854" s="30"/>
    </row>
    <row r="855" customFormat="1" spans="1:13">
      <c r="A855" s="33"/>
      <c r="B855" s="33"/>
      <c r="C855" s="33"/>
      <c r="D855" s="13">
        <v>851</v>
      </c>
      <c r="E855" s="38" t="s">
        <v>1364</v>
      </c>
      <c r="F855" s="39" t="s">
        <v>1365</v>
      </c>
      <c r="G855" s="16">
        <v>10</v>
      </c>
      <c r="H855" s="35"/>
      <c r="I855" s="30"/>
      <c r="J855" s="30"/>
      <c r="K855" s="30"/>
      <c r="L855" s="30"/>
      <c r="M855" s="30"/>
    </row>
    <row r="856" customFormat="1" spans="1:13">
      <c r="A856" s="33"/>
      <c r="B856" s="33"/>
      <c r="C856" s="33"/>
      <c r="D856" s="13">
        <v>852</v>
      </c>
      <c r="E856" s="38" t="s">
        <v>1366</v>
      </c>
      <c r="F856" s="39" t="s">
        <v>1367</v>
      </c>
      <c r="G856" s="16">
        <v>10</v>
      </c>
      <c r="H856" s="35"/>
      <c r="I856" s="30"/>
      <c r="J856" s="30"/>
      <c r="K856" s="30"/>
      <c r="L856" s="30"/>
      <c r="M856" s="30"/>
    </row>
    <row r="857" customFormat="1" spans="1:13">
      <c r="A857" s="33"/>
      <c r="B857" s="33"/>
      <c r="C857" s="33"/>
      <c r="D857" s="13">
        <v>853</v>
      </c>
      <c r="E857" s="38" t="s">
        <v>291</v>
      </c>
      <c r="F857" s="39" t="s">
        <v>292</v>
      </c>
      <c r="G857" s="16">
        <v>10</v>
      </c>
      <c r="H857" s="35"/>
      <c r="I857" s="30"/>
      <c r="J857" s="30"/>
      <c r="K857" s="30"/>
      <c r="L857" s="30"/>
      <c r="M857" s="30"/>
    </row>
    <row r="858" customFormat="1" spans="1:13">
      <c r="A858" s="33"/>
      <c r="B858" s="33"/>
      <c r="C858" s="33"/>
      <c r="D858" s="13">
        <v>854</v>
      </c>
      <c r="E858" s="38" t="s">
        <v>168</v>
      </c>
      <c r="F858" s="39" t="s">
        <v>169</v>
      </c>
      <c r="G858" s="16">
        <v>10</v>
      </c>
      <c r="H858" s="35"/>
      <c r="I858" s="30"/>
      <c r="J858" s="30"/>
      <c r="K858" s="30"/>
      <c r="L858" s="30"/>
      <c r="M858" s="30"/>
    </row>
    <row r="859" customFormat="1" spans="1:13">
      <c r="A859" s="33"/>
      <c r="B859" s="33"/>
      <c r="C859" s="33"/>
      <c r="D859" s="13">
        <v>855</v>
      </c>
      <c r="E859" s="38" t="s">
        <v>812</v>
      </c>
      <c r="F859" s="39" t="s">
        <v>813</v>
      </c>
      <c r="G859" s="16">
        <v>10</v>
      </c>
      <c r="H859" s="35"/>
      <c r="I859" s="30"/>
      <c r="J859" s="30"/>
      <c r="K859" s="30"/>
      <c r="L859" s="30"/>
      <c r="M859" s="30"/>
    </row>
    <row r="860" customFormat="1" spans="1:13">
      <c r="A860" s="33"/>
      <c r="B860" s="33"/>
      <c r="C860" s="33"/>
      <c r="D860" s="13">
        <v>856</v>
      </c>
      <c r="E860" s="38" t="s">
        <v>516</v>
      </c>
      <c r="F860" s="39" t="s">
        <v>517</v>
      </c>
      <c r="G860" s="16">
        <v>10</v>
      </c>
      <c r="H860" s="35"/>
      <c r="I860" s="30"/>
      <c r="J860" s="30"/>
      <c r="K860" s="30"/>
      <c r="L860" s="30"/>
      <c r="M860" s="30"/>
    </row>
    <row r="861" customFormat="1" spans="1:13">
      <c r="A861" s="33"/>
      <c r="B861" s="33"/>
      <c r="C861" s="33"/>
      <c r="D861" s="13">
        <v>857</v>
      </c>
      <c r="E861" s="38" t="s">
        <v>1368</v>
      </c>
      <c r="F861" s="39" t="s">
        <v>1369</v>
      </c>
      <c r="G861" s="16">
        <v>10</v>
      </c>
      <c r="H861" s="35"/>
      <c r="I861" s="30"/>
      <c r="J861" s="30"/>
      <c r="K861" s="30"/>
      <c r="L861" s="30"/>
      <c r="M861" s="30"/>
    </row>
    <row r="862" customFormat="1" spans="1:13">
      <c r="A862" s="33"/>
      <c r="B862" s="33"/>
      <c r="C862" s="33"/>
      <c r="D862" s="13">
        <v>858</v>
      </c>
      <c r="E862" s="38" t="s">
        <v>1370</v>
      </c>
      <c r="F862" s="39" t="s">
        <v>1371</v>
      </c>
      <c r="G862" s="16">
        <v>10</v>
      </c>
      <c r="H862" s="35"/>
      <c r="I862" s="30"/>
      <c r="J862" s="30"/>
      <c r="K862" s="30"/>
      <c r="L862" s="30"/>
      <c r="M862" s="30"/>
    </row>
    <row r="863" customFormat="1" spans="1:13">
      <c r="A863" s="33"/>
      <c r="B863" s="33"/>
      <c r="C863" s="33"/>
      <c r="D863" s="13">
        <v>859</v>
      </c>
      <c r="E863" s="38" t="s">
        <v>784</v>
      </c>
      <c r="F863" s="39" t="s">
        <v>785</v>
      </c>
      <c r="G863" s="16">
        <v>10</v>
      </c>
      <c r="H863" s="35"/>
      <c r="I863" s="30"/>
      <c r="J863" s="30"/>
      <c r="K863" s="30"/>
      <c r="L863" s="30"/>
      <c r="M863" s="30"/>
    </row>
    <row r="864" customFormat="1" spans="1:13">
      <c r="A864" s="33"/>
      <c r="B864" s="33"/>
      <c r="C864" s="33"/>
      <c r="D864" s="13">
        <v>860</v>
      </c>
      <c r="E864" s="38" t="s">
        <v>520</v>
      </c>
      <c r="F864" s="39" t="s">
        <v>521</v>
      </c>
      <c r="G864" s="16">
        <v>10</v>
      </c>
      <c r="H864" s="35"/>
      <c r="I864" s="30"/>
      <c r="J864" s="30"/>
      <c r="K864" s="30"/>
      <c r="L864" s="30"/>
      <c r="M864" s="30"/>
    </row>
    <row r="865" customFormat="1" ht="15" customHeight="1" spans="1:13">
      <c r="A865" s="33"/>
      <c r="B865" s="33"/>
      <c r="C865" s="33"/>
      <c r="D865" s="13">
        <v>861</v>
      </c>
      <c r="E865" s="38" t="s">
        <v>1372</v>
      </c>
      <c r="F865" s="39" t="s">
        <v>1373</v>
      </c>
      <c r="G865" s="16">
        <v>10</v>
      </c>
      <c r="H865" s="41"/>
      <c r="I865" s="30"/>
      <c r="J865" s="30"/>
      <c r="K865" s="30"/>
      <c r="L865" s="30"/>
      <c r="M865" s="30"/>
    </row>
    <row r="866" customFormat="1" ht="18" customHeight="1" spans="1:13">
      <c r="A866" s="33"/>
      <c r="B866" s="33"/>
      <c r="C866" s="33"/>
      <c r="D866" s="13">
        <v>862</v>
      </c>
      <c r="E866" s="38" t="s">
        <v>1374</v>
      </c>
      <c r="F866" s="39" t="s">
        <v>1375</v>
      </c>
      <c r="G866" s="16">
        <v>10</v>
      </c>
      <c r="H866" s="42"/>
      <c r="I866" s="30"/>
      <c r="J866" s="30"/>
      <c r="K866" s="30"/>
      <c r="L866" s="30"/>
      <c r="M866" s="30"/>
    </row>
    <row r="867" customFormat="1" spans="1:13">
      <c r="A867" s="33"/>
      <c r="B867" s="33"/>
      <c r="C867" s="33"/>
      <c r="D867" s="13">
        <v>863</v>
      </c>
      <c r="E867" s="38" t="s">
        <v>1376</v>
      </c>
      <c r="F867" s="39" t="s">
        <v>1377</v>
      </c>
      <c r="G867" s="16">
        <v>10</v>
      </c>
      <c r="H867" s="35"/>
      <c r="I867" s="30"/>
      <c r="J867" s="30"/>
      <c r="K867" s="30"/>
      <c r="L867" s="30"/>
      <c r="M867" s="30"/>
    </row>
    <row r="868" customFormat="1" spans="1:13">
      <c r="A868" s="33"/>
      <c r="B868" s="33"/>
      <c r="C868" s="33"/>
      <c r="D868" s="13">
        <v>864</v>
      </c>
      <c r="E868" s="38" t="s">
        <v>1378</v>
      </c>
      <c r="F868" s="39" t="s">
        <v>1379</v>
      </c>
      <c r="G868" s="16">
        <v>10</v>
      </c>
      <c r="H868" s="35"/>
      <c r="I868" s="30"/>
      <c r="J868" s="30"/>
      <c r="K868" s="30"/>
      <c r="L868" s="30"/>
      <c r="M868" s="30"/>
    </row>
    <row r="869" customFormat="1" spans="1:13">
      <c r="A869" s="33"/>
      <c r="B869" s="33"/>
      <c r="C869" s="33"/>
      <c r="D869" s="13">
        <v>865</v>
      </c>
      <c r="E869" s="38" t="s">
        <v>1380</v>
      </c>
      <c r="F869" s="39" t="s">
        <v>1381</v>
      </c>
      <c r="G869" s="16">
        <v>10</v>
      </c>
      <c r="H869" s="35"/>
      <c r="I869" s="30"/>
      <c r="J869" s="30"/>
      <c r="K869" s="30"/>
      <c r="L869" s="30"/>
      <c r="M869" s="30"/>
    </row>
    <row r="870" customFormat="1" spans="1:13">
      <c r="A870" s="33"/>
      <c r="B870" s="33"/>
      <c r="C870" s="33"/>
      <c r="D870" s="13">
        <v>866</v>
      </c>
      <c r="E870" s="38" t="s">
        <v>1002</v>
      </c>
      <c r="F870" s="39" t="s">
        <v>1003</v>
      </c>
      <c r="G870" s="16">
        <v>10</v>
      </c>
      <c r="H870" s="35"/>
      <c r="I870" s="30"/>
      <c r="J870" s="30"/>
      <c r="K870" s="30"/>
      <c r="L870" s="30"/>
      <c r="M870" s="30"/>
    </row>
    <row r="871" customFormat="1" spans="1:13">
      <c r="A871" s="33" t="s">
        <v>1382</v>
      </c>
      <c r="B871" s="33" t="s">
        <v>1383</v>
      </c>
      <c r="C871" s="33" t="s">
        <v>1384</v>
      </c>
      <c r="D871" s="13">
        <v>867</v>
      </c>
      <c r="E871" s="38" t="s">
        <v>1385</v>
      </c>
      <c r="F871" s="39" t="s">
        <v>1386</v>
      </c>
      <c r="G871" s="13">
        <v>5</v>
      </c>
      <c r="H871" s="35"/>
      <c r="I871" s="30"/>
      <c r="J871" s="30"/>
      <c r="K871" s="30"/>
      <c r="L871" s="30"/>
      <c r="M871" s="30"/>
    </row>
    <row r="872" customFormat="1" spans="1:13">
      <c r="A872" s="33"/>
      <c r="B872" s="33"/>
      <c r="C872" s="33"/>
      <c r="D872" s="13">
        <v>868</v>
      </c>
      <c r="E872" s="38" t="s">
        <v>1387</v>
      </c>
      <c r="F872" s="39" t="s">
        <v>1388</v>
      </c>
      <c r="G872" s="13">
        <v>5</v>
      </c>
      <c r="H872" s="35"/>
      <c r="I872" s="30"/>
      <c r="J872" s="30"/>
      <c r="K872" s="30"/>
      <c r="L872" s="30"/>
      <c r="M872" s="30"/>
    </row>
    <row r="873" customFormat="1" spans="1:13">
      <c r="A873" s="33"/>
      <c r="B873" s="33" t="s">
        <v>1383</v>
      </c>
      <c r="C873" s="33" t="s">
        <v>1384</v>
      </c>
      <c r="D873" s="13">
        <v>869</v>
      </c>
      <c r="E873" s="38" t="s">
        <v>1389</v>
      </c>
      <c r="F873" s="39" t="s">
        <v>1390</v>
      </c>
      <c r="G873" s="13">
        <v>5</v>
      </c>
      <c r="H873" s="35"/>
      <c r="I873" s="30"/>
      <c r="J873" s="30"/>
      <c r="K873" s="30"/>
      <c r="L873" s="30"/>
      <c r="M873" s="30"/>
    </row>
    <row r="874" customFormat="1" spans="1:13">
      <c r="A874" s="33"/>
      <c r="B874" s="33"/>
      <c r="C874" s="33"/>
      <c r="D874" s="13">
        <v>870</v>
      </c>
      <c r="E874" s="38" t="s">
        <v>1391</v>
      </c>
      <c r="F874" s="39" t="s">
        <v>1392</v>
      </c>
      <c r="G874" s="13">
        <v>5</v>
      </c>
      <c r="H874" s="35"/>
      <c r="I874" s="30"/>
      <c r="J874" s="30"/>
      <c r="K874" s="30"/>
      <c r="L874" s="30"/>
      <c r="M874" s="30"/>
    </row>
    <row r="875" customFormat="1" spans="1:13">
      <c r="A875" s="33"/>
      <c r="B875" s="33"/>
      <c r="C875" s="33"/>
      <c r="D875" s="13">
        <v>871</v>
      </c>
      <c r="E875" s="38" t="s">
        <v>1393</v>
      </c>
      <c r="F875" s="39" t="s">
        <v>1394</v>
      </c>
      <c r="G875" s="13">
        <v>5</v>
      </c>
      <c r="H875" s="35"/>
      <c r="I875" s="30"/>
      <c r="J875" s="30"/>
      <c r="K875" s="30"/>
      <c r="L875" s="30"/>
      <c r="M875" s="30"/>
    </row>
    <row r="876" customFormat="1" spans="1:13">
      <c r="A876" s="33"/>
      <c r="B876" s="33"/>
      <c r="C876" s="33"/>
      <c r="D876" s="13">
        <v>872</v>
      </c>
      <c r="E876" s="38" t="s">
        <v>1395</v>
      </c>
      <c r="F876" s="39" t="s">
        <v>1396</v>
      </c>
      <c r="G876" s="13">
        <v>5</v>
      </c>
      <c r="H876" s="35"/>
      <c r="I876" s="30"/>
      <c r="J876" s="30"/>
      <c r="K876" s="30"/>
      <c r="L876" s="30"/>
      <c r="M876" s="30"/>
    </row>
    <row r="877" customFormat="1" spans="1:13">
      <c r="A877" s="33"/>
      <c r="B877" s="33"/>
      <c r="C877" s="33"/>
      <c r="D877" s="13">
        <v>873</v>
      </c>
      <c r="E877" s="38" t="s">
        <v>1397</v>
      </c>
      <c r="F877" s="39" t="s">
        <v>1398</v>
      </c>
      <c r="G877" s="13">
        <v>5</v>
      </c>
      <c r="H877" s="35"/>
      <c r="I877" s="30"/>
      <c r="J877" s="30"/>
      <c r="K877" s="30"/>
      <c r="L877" s="30"/>
      <c r="M877" s="30"/>
    </row>
    <row r="878" customFormat="1" spans="1:13">
      <c r="A878" s="33"/>
      <c r="B878" s="33"/>
      <c r="C878" s="33"/>
      <c r="D878" s="13">
        <v>874</v>
      </c>
      <c r="E878" s="38" t="s">
        <v>1399</v>
      </c>
      <c r="F878" s="39" t="s">
        <v>1400</v>
      </c>
      <c r="G878" s="13">
        <v>5</v>
      </c>
      <c r="H878" s="35"/>
      <c r="I878" s="30"/>
      <c r="J878" s="30"/>
      <c r="K878" s="30"/>
      <c r="L878" s="30"/>
      <c r="M878" s="30"/>
    </row>
    <row r="879" customFormat="1" spans="1:13">
      <c r="A879" s="33"/>
      <c r="B879" s="33"/>
      <c r="C879" s="33"/>
      <c r="D879" s="13">
        <v>875</v>
      </c>
      <c r="E879" s="38" t="s">
        <v>1401</v>
      </c>
      <c r="F879" s="39" t="s">
        <v>1402</v>
      </c>
      <c r="G879" s="16">
        <v>5</v>
      </c>
      <c r="H879" s="35"/>
      <c r="I879" s="30"/>
      <c r="J879" s="30"/>
      <c r="K879" s="30"/>
      <c r="L879" s="30"/>
      <c r="M879" s="30"/>
    </row>
    <row r="880" customFormat="1" spans="1:13">
      <c r="A880" s="33"/>
      <c r="B880" s="33"/>
      <c r="C880" s="33"/>
      <c r="D880" s="13">
        <v>876</v>
      </c>
      <c r="E880" s="38" t="s">
        <v>1403</v>
      </c>
      <c r="F880" s="39" t="s">
        <v>1404</v>
      </c>
      <c r="G880" s="16">
        <v>5</v>
      </c>
      <c r="H880" s="35"/>
      <c r="I880" s="30"/>
      <c r="J880" s="30"/>
      <c r="K880" s="30"/>
      <c r="L880" s="30"/>
      <c r="M880" s="30"/>
    </row>
    <row r="881" customFormat="1" spans="1:13">
      <c r="A881" s="33"/>
      <c r="B881" s="33"/>
      <c r="C881" s="33"/>
      <c r="D881" s="13">
        <v>877</v>
      </c>
      <c r="E881" s="38" t="s">
        <v>1405</v>
      </c>
      <c r="F881" s="39" t="s">
        <v>1406</v>
      </c>
      <c r="G881" s="13">
        <v>5</v>
      </c>
      <c r="H881" s="35"/>
      <c r="I881" s="30"/>
      <c r="J881" s="30"/>
      <c r="K881" s="30"/>
      <c r="L881" s="30"/>
      <c r="M881" s="30"/>
    </row>
    <row r="882" customFormat="1" ht="50" customHeight="1" spans="1:13">
      <c r="A882" s="43" t="s">
        <v>1382</v>
      </c>
      <c r="B882" s="43" t="s">
        <v>1407</v>
      </c>
      <c r="C882" s="43" t="s">
        <v>1408</v>
      </c>
      <c r="D882" s="13">
        <v>878</v>
      </c>
      <c r="E882" s="38" t="s">
        <v>1409</v>
      </c>
      <c r="F882" s="39" t="s">
        <v>1410</v>
      </c>
      <c r="G882" s="13">
        <v>10</v>
      </c>
      <c r="H882" s="35"/>
      <c r="I882" s="30"/>
      <c r="J882" s="30"/>
      <c r="K882" s="30"/>
      <c r="L882" s="30"/>
      <c r="M882" s="30"/>
    </row>
    <row r="883" customFormat="1" ht="58" customHeight="1" spans="1:13">
      <c r="A883" s="43"/>
      <c r="B883" s="43"/>
      <c r="C883" s="43"/>
      <c r="D883" s="13">
        <v>879</v>
      </c>
      <c r="E883" s="38" t="s">
        <v>1411</v>
      </c>
      <c r="F883" s="39" t="s">
        <v>1412</v>
      </c>
      <c r="G883" s="16">
        <v>10</v>
      </c>
      <c r="H883" s="44"/>
      <c r="I883" s="30"/>
      <c r="J883" s="30"/>
      <c r="K883" s="30"/>
      <c r="L883" s="30"/>
      <c r="M883" s="30"/>
    </row>
    <row r="884" customFormat="1" spans="1:13">
      <c r="A884" s="12" t="s">
        <v>15</v>
      </c>
      <c r="B884" s="12" t="s">
        <v>1413</v>
      </c>
      <c r="C884" s="12" t="s">
        <v>1414</v>
      </c>
      <c r="D884" s="13">
        <v>880</v>
      </c>
      <c r="E884" s="38" t="s">
        <v>1415</v>
      </c>
      <c r="F884" s="39" t="s">
        <v>1416</v>
      </c>
      <c r="G884" s="16">
        <v>30</v>
      </c>
      <c r="H884" s="35"/>
      <c r="I884" s="30"/>
      <c r="J884" s="30"/>
      <c r="K884" s="30"/>
      <c r="L884" s="30"/>
      <c r="M884" s="30"/>
    </row>
    <row r="885" customFormat="1" spans="1:13">
      <c r="A885" s="18"/>
      <c r="B885" s="18"/>
      <c r="C885" s="18"/>
      <c r="D885" s="13">
        <v>881</v>
      </c>
      <c r="E885" s="38" t="s">
        <v>160</v>
      </c>
      <c r="F885" s="39" t="s">
        <v>161</v>
      </c>
      <c r="G885" s="13">
        <v>30</v>
      </c>
      <c r="H885" s="35"/>
      <c r="I885" s="30"/>
      <c r="J885" s="30"/>
      <c r="K885" s="30"/>
      <c r="L885" s="30"/>
      <c r="M885" s="30"/>
    </row>
    <row r="886" customFormat="1" spans="1:13">
      <c r="A886" s="18"/>
      <c r="B886" s="18"/>
      <c r="C886" s="18"/>
      <c r="D886" s="13">
        <v>882</v>
      </c>
      <c r="E886" s="38" t="s">
        <v>251</v>
      </c>
      <c r="F886" s="39" t="s">
        <v>252</v>
      </c>
      <c r="G886" s="16">
        <v>30</v>
      </c>
      <c r="H886" s="35"/>
      <c r="I886" s="30"/>
      <c r="J886" s="30"/>
      <c r="K886" s="30"/>
      <c r="L886" s="30"/>
      <c r="M886" s="30"/>
    </row>
    <row r="887" customFormat="1" spans="1:13">
      <c r="A887" s="18"/>
      <c r="B887" s="18"/>
      <c r="C887" s="18"/>
      <c r="D887" s="13">
        <v>883</v>
      </c>
      <c r="E887" s="38" t="s">
        <v>1417</v>
      </c>
      <c r="F887" s="39" t="s">
        <v>1418</v>
      </c>
      <c r="G887" s="13">
        <v>30</v>
      </c>
      <c r="H887" s="35"/>
      <c r="I887" s="30"/>
      <c r="J887" s="30"/>
      <c r="K887" s="30"/>
      <c r="L887" s="30"/>
      <c r="M887" s="30"/>
    </row>
    <row r="888" customFormat="1" spans="1:13">
      <c r="A888" s="18"/>
      <c r="B888" s="18"/>
      <c r="C888" s="18"/>
      <c r="D888" s="13">
        <v>884</v>
      </c>
      <c r="E888" s="38" t="s">
        <v>1354</v>
      </c>
      <c r="F888" s="39" t="s">
        <v>1419</v>
      </c>
      <c r="G888" s="16">
        <v>30</v>
      </c>
      <c r="H888" s="35"/>
      <c r="I888" s="30"/>
      <c r="J888" s="30"/>
      <c r="K888" s="30"/>
      <c r="L888" s="30"/>
      <c r="M888" s="30"/>
    </row>
    <row r="889" customFormat="1" spans="1:13">
      <c r="A889" s="18"/>
      <c r="B889" s="18" t="s">
        <v>1420</v>
      </c>
      <c r="C889" s="18" t="s">
        <v>1414</v>
      </c>
      <c r="D889" s="13">
        <v>885</v>
      </c>
      <c r="E889" s="38" t="s">
        <v>1358</v>
      </c>
      <c r="F889" s="39" t="s">
        <v>1359</v>
      </c>
      <c r="G889" s="16">
        <v>30</v>
      </c>
      <c r="H889" s="35"/>
      <c r="I889" s="30"/>
      <c r="J889" s="30"/>
      <c r="K889" s="30"/>
      <c r="L889" s="30"/>
      <c r="M889" s="30"/>
    </row>
    <row r="890" customFormat="1" spans="1:13">
      <c r="A890" s="18"/>
      <c r="B890" s="18"/>
      <c r="C890" s="18"/>
      <c r="D890" s="13">
        <v>886</v>
      </c>
      <c r="E890" s="45" t="s">
        <v>1300</v>
      </c>
      <c r="F890" s="39" t="s">
        <v>1301</v>
      </c>
      <c r="G890" s="13">
        <v>30</v>
      </c>
      <c r="H890" s="35"/>
      <c r="I890" s="30"/>
      <c r="J890" s="30"/>
      <c r="K890" s="30"/>
      <c r="L890" s="30"/>
      <c r="M890" s="30"/>
    </row>
    <row r="891" customFormat="1" spans="1:13">
      <c r="A891" s="18"/>
      <c r="B891" s="18"/>
      <c r="C891" s="18"/>
      <c r="D891" s="13">
        <v>887</v>
      </c>
      <c r="E891" s="45" t="s">
        <v>1421</v>
      </c>
      <c r="F891" s="39" t="s">
        <v>1422</v>
      </c>
      <c r="G891" s="16">
        <v>30</v>
      </c>
      <c r="H891" s="35"/>
      <c r="I891" s="30"/>
      <c r="J891" s="30"/>
      <c r="K891" s="30"/>
      <c r="L891" s="30"/>
      <c r="M891" s="30"/>
    </row>
    <row r="892" customFormat="1" spans="1:13">
      <c r="A892" s="18"/>
      <c r="B892" s="18"/>
      <c r="C892" s="18"/>
      <c r="D892" s="13">
        <v>888</v>
      </c>
      <c r="E892" s="45" t="s">
        <v>840</v>
      </c>
      <c r="F892" s="39" t="s">
        <v>841</v>
      </c>
      <c r="G892" s="16">
        <v>30</v>
      </c>
      <c r="H892" s="35"/>
      <c r="I892" s="30"/>
      <c r="J892" s="30"/>
      <c r="K892" s="30"/>
      <c r="L892" s="30"/>
      <c r="M892" s="30"/>
    </row>
    <row r="893" customFormat="1" spans="1:13">
      <c r="A893" s="18"/>
      <c r="B893" s="18"/>
      <c r="C893" s="18"/>
      <c r="D893" s="13">
        <v>889</v>
      </c>
      <c r="E893" s="45" t="s">
        <v>38</v>
      </c>
      <c r="F893" s="39" t="s">
        <v>39</v>
      </c>
      <c r="G893" s="16">
        <v>30</v>
      </c>
      <c r="H893" s="35"/>
      <c r="I893" s="30"/>
      <c r="J893" s="30"/>
      <c r="K893" s="30"/>
      <c r="L893" s="30"/>
      <c r="M893" s="30"/>
    </row>
    <row r="894" customFormat="1" spans="1:13">
      <c r="A894" s="24"/>
      <c r="B894" s="24"/>
      <c r="C894" s="24"/>
      <c r="D894" s="13">
        <v>890</v>
      </c>
      <c r="E894" s="45" t="s">
        <v>1423</v>
      </c>
      <c r="F894" s="39" t="s">
        <v>1424</v>
      </c>
      <c r="G894" s="13">
        <v>30</v>
      </c>
      <c r="H894" s="35"/>
      <c r="I894" s="30"/>
      <c r="J894" s="30"/>
      <c r="K894" s="30"/>
      <c r="L894" s="30"/>
      <c r="M894" s="30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3:XEL894" etc:filterBottomFollowUsedRange="0">
    <extLst/>
  </autoFilter>
  <mergeCells count="68">
    <mergeCell ref="A2:M2"/>
    <mergeCell ref="A3:A4"/>
    <mergeCell ref="A5:A68"/>
    <mergeCell ref="A69:A131"/>
    <mergeCell ref="A132:A195"/>
    <mergeCell ref="A196:A256"/>
    <mergeCell ref="A257:A322"/>
    <mergeCell ref="A323:A388"/>
    <mergeCell ref="A389:A451"/>
    <mergeCell ref="A452:A494"/>
    <mergeCell ref="A495:A516"/>
    <mergeCell ref="A517:A582"/>
    <mergeCell ref="A583:A645"/>
    <mergeCell ref="A646:A711"/>
    <mergeCell ref="A712:A777"/>
    <mergeCell ref="A778:A842"/>
    <mergeCell ref="A843:A870"/>
    <mergeCell ref="A871:A881"/>
    <mergeCell ref="A882:A883"/>
    <mergeCell ref="A884:A894"/>
    <mergeCell ref="B3:B4"/>
    <mergeCell ref="B5:B68"/>
    <mergeCell ref="B69:B131"/>
    <mergeCell ref="B132:B195"/>
    <mergeCell ref="B196:B256"/>
    <mergeCell ref="B257:B322"/>
    <mergeCell ref="B323:B388"/>
    <mergeCell ref="B389:B451"/>
    <mergeCell ref="B452:B494"/>
    <mergeCell ref="B495:B516"/>
    <mergeCell ref="B517:B582"/>
    <mergeCell ref="B583:B645"/>
    <mergeCell ref="B646:B711"/>
    <mergeCell ref="B712:B777"/>
    <mergeCell ref="B778:B842"/>
    <mergeCell ref="B843:B870"/>
    <mergeCell ref="B871:B881"/>
    <mergeCell ref="B882:B883"/>
    <mergeCell ref="B884:B894"/>
    <mergeCell ref="C3:C4"/>
    <mergeCell ref="C5:C68"/>
    <mergeCell ref="C69:C131"/>
    <mergeCell ref="C132:C195"/>
    <mergeCell ref="C196:C256"/>
    <mergeCell ref="C257:C322"/>
    <mergeCell ref="C323:C388"/>
    <mergeCell ref="C389:C451"/>
    <mergeCell ref="C452:C494"/>
    <mergeCell ref="C495:C516"/>
    <mergeCell ref="C517:C582"/>
    <mergeCell ref="C583:C645"/>
    <mergeCell ref="C646:C711"/>
    <mergeCell ref="C712:C777"/>
    <mergeCell ref="C778:C842"/>
    <mergeCell ref="C843:C870"/>
    <mergeCell ref="C871:C881"/>
    <mergeCell ref="C882:C883"/>
    <mergeCell ref="C884:C89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conditionalFormatting sqref="E494:F494">
    <cfRule type="duplicateValues" dxfId="0" priority="45"/>
  </conditionalFormatting>
  <conditionalFormatting sqref="E864:F864">
    <cfRule type="duplicateValues" dxfId="0" priority="43"/>
  </conditionalFormatting>
  <conditionalFormatting sqref="E868:F868">
    <cfRule type="duplicateValues" dxfId="0" priority="40"/>
  </conditionalFormatting>
  <conditionalFormatting sqref="E869:F869">
    <cfRule type="duplicateValues" dxfId="0" priority="39"/>
  </conditionalFormatting>
  <conditionalFormatting sqref="B882">
    <cfRule type="duplicateValues" dxfId="0" priority="14"/>
  </conditionalFormatting>
  <conditionalFormatting sqref="C882">
    <cfRule type="duplicateValues" dxfId="0" priority="13"/>
  </conditionalFormatting>
  <conditionalFormatting sqref="D871:D881">
    <cfRule type="duplicateValues" dxfId="0" priority="24"/>
  </conditionalFormatting>
  <conditionalFormatting sqref="E5:E6">
    <cfRule type="duplicateValues" dxfId="0" priority="46"/>
    <cfRule type="duplicateValues" dxfId="0" priority="47"/>
  </conditionalFormatting>
  <conditionalFormatting sqref="F887:F894">
    <cfRule type="duplicateValues" dxfId="0" priority="15"/>
  </conditionalFormatting>
  <conditionalFormatting sqref="D495:F863 D864:D870">
    <cfRule type="duplicateValues" dxfId="0" priority="44"/>
  </conditionalFormatting>
  <conditionalFormatting sqref="E865:F867">
    <cfRule type="duplicateValues" dxfId="0" priority="41"/>
  </conditionalFormatting>
  <conditionalFormatting sqref="E870:F886 E887:E889">
    <cfRule type="duplicateValues" dxfId="0" priority="16"/>
  </conditionalFormatting>
  <conditionalFormatting sqref="A882 D882:D883">
    <cfRule type="duplicateValues" dxfId="0" priority="50"/>
  </conditionalFormatting>
  <pageMargins left="0.75" right="0.75" top="1" bottom="1" header="0.5" footer="0.5"/>
  <pageSetup paperSize="9" scale="73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WWO_wpscloud_20250427194958-c80122c8ee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公示企业信息表890家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白倩</cp:lastModifiedBy>
  <dcterms:created xsi:type="dcterms:W3CDTF">2023-05-15T03:15:00Z</dcterms:created>
  <dcterms:modified xsi:type="dcterms:W3CDTF">2025-05-06T08:49:27Z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371286A6A81340F3AC84B5ADFCB9BA44_13</vt:lpwstr>
  </property>
  <property fmtid="{D5CDD505-2E9C-101B-9397-08002B2CF9AE}" pid="3" name="KSOProductBuildVer">
    <vt:lpwstr>2052-12.1.0.20784</vt:lpwstr>
  </property>
</Properties>
</file>